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54.jpeg" ContentType="image/jpeg"/>
  <Override PartName="/xl/media/image2.jpeg" ContentType="image/jpeg"/>
  <Override PartName="/xl/media/image55.jpeg" ContentType="image/jpeg"/>
  <Override PartName="/xl/media/image3.jpeg" ContentType="image/jpeg"/>
  <Override PartName="/xl/media/image56.jpeg" ContentType="image/jpeg"/>
  <Override PartName="/xl/media/image4.jpeg" ContentType="image/jpeg"/>
  <Override PartName="/xl/media/image5.jpeg" ContentType="image/jpeg"/>
  <Override PartName="/xl/media/image57.jpeg" ContentType="image/jpeg"/>
  <Override PartName="/xl/media/image6.jpeg" ContentType="image/jpeg"/>
  <Override PartName="/xl/media/image58.jpeg" ContentType="image/jpeg"/>
  <Override PartName="/xl/media/image7.jpeg" ContentType="image/jpeg"/>
  <Override PartName="/xl/media/image59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00.jpeg" ContentType="image/jpeg"/>
  <Override PartName="/xl/media/image11.jpeg" ContentType="image/jpeg"/>
  <Override PartName="/xl/media/image101.jpeg" ContentType="image/jpeg"/>
  <Override PartName="/xl/media/image12.jpeg" ContentType="image/jpeg"/>
  <Override PartName="/xl/media/image102.jpeg" ContentType="image/jpeg"/>
  <Override PartName="/xl/media/image13.jpeg" ContentType="image/jpeg"/>
  <Override PartName="/xl/media/image103.jpeg" ContentType="image/jpeg"/>
  <Override PartName="/xl/media/image14.jpeg" ContentType="image/jpeg"/>
  <Override PartName="/xl/media/image104.jpeg" ContentType="image/jpeg"/>
  <Override PartName="/xl/media/image15.jpeg" ContentType="image/jpeg"/>
  <Override PartName="/xl/media/image105.jpeg" ContentType="image/jpeg"/>
  <Override PartName="/xl/media/image16.jpeg" ContentType="image/jpeg"/>
  <Override PartName="/xl/media/image106.jpeg" ContentType="image/jpeg"/>
  <Override PartName="/xl/media/image17.jpeg" ContentType="image/jpeg"/>
  <Override PartName="/xl/media/image107.jpeg" ContentType="image/jpeg"/>
  <Override PartName="/xl/media/image18.jpeg" ContentType="image/jpeg"/>
  <Override PartName="/xl/media/image108.jpeg" ContentType="image/jpeg"/>
  <Override PartName="/xl/media/image19.jpeg" ContentType="image/jpeg"/>
  <Override PartName="/xl/media/image20.jpeg" ContentType="image/jpeg"/>
  <Override PartName="/xl/media/image110.jpeg" ContentType="image/jpeg"/>
  <Override PartName="/xl/media/image21.jpeg" ContentType="image/jpeg"/>
  <Override PartName="/xl/media/image111.jpeg" ContentType="image/jpeg"/>
  <Override PartName="/xl/media/image22.jpeg" ContentType="image/jpeg"/>
  <Override PartName="/xl/media/image112.jpeg" ContentType="image/jpeg"/>
  <Override PartName="/xl/media/image23.jpeg" ContentType="image/jpeg"/>
  <Override PartName="/xl/media/image113.jpeg" ContentType="image/jpeg"/>
  <Override PartName="/xl/media/image24.jpeg" ContentType="image/jpeg"/>
  <Override PartName="/xl/media/image114.jpeg" ContentType="image/jpeg"/>
  <Override PartName="/xl/media/image25.jpeg" ContentType="image/jpeg"/>
  <Override PartName="/xl/media/image115.jpeg" ContentType="image/jpeg"/>
  <Override PartName="/xl/media/image26.jpeg" ContentType="image/jpeg"/>
  <Override PartName="/xl/media/image116.jpeg" ContentType="image/jpeg"/>
  <Override PartName="/xl/media/image27.jpeg" ContentType="image/jpeg"/>
  <Override PartName="/xl/media/image117.jpeg" ContentType="image/jpeg"/>
  <Override PartName="/xl/media/image28.jpeg" ContentType="image/jpeg"/>
  <Override PartName="/xl/media/image11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137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128.png" ContentType="image/png"/>
  <Override PartName="/xl/media/image69.jpeg" ContentType="image/jpeg"/>
  <Override PartName="/xl/media/image138.png" ContentType="image/pn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121.png" ContentType="image/png"/>
  <Override PartName="/xl/media/image84.jpeg" ContentType="image/jpeg"/>
  <Override PartName="/xl/media/image131.png" ContentType="image/pn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jpeg" ContentType="image/jpeg"/>
  <Override PartName="/xl/media/image98.jpeg" ContentType="image/jpeg"/>
  <Override PartName="/xl/media/image99.jpeg" ContentType="image/jpeg"/>
  <Override PartName="/xl/media/image109.jpeg" ContentType="image/jpeg"/>
  <Override PartName="/xl/media/image119.png" ContentType="image/png"/>
  <Override PartName="/xl/media/image120.png" ContentType="image/png"/>
  <Override PartName="/xl/media/image122.png" ContentType="image/png"/>
  <Override PartName="/xl/media/image123.png" ContentType="image/png"/>
  <Override PartName="/xl/media/image124.png" ContentType="image/png"/>
  <Override PartName="/xl/media/image125.png" ContentType="image/png"/>
  <Override PartName="/xl/media/image126.png" ContentType="image/png"/>
  <Override PartName="/xl/media/image127.png" ContentType="image/png"/>
  <Override PartName="/xl/media/image129.png" ContentType="image/png"/>
  <Override PartName="/xl/media/image130.png" ContentType="image/png"/>
  <Override PartName="/xl/media/image132.png" ContentType="image/png"/>
  <Override PartName="/xl/media/image133.png" ContentType="image/png"/>
  <Override PartName="/xl/media/image134.png" ContentType="image/png"/>
  <Override PartName="/xl/media/image135.png" ContentType="image/png"/>
  <Override PartName="/xl/media/image136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xport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<sst xmlns="http://schemas.openxmlformats.org/spreadsheetml/2006/main" count="598" uniqueCount="498">
  <si>
    <t xml:space="preserve">LIMITED OFFER -  MEGA TOY SALES! Take advantage of the 8% discount on selected toys. DISCOUNT CODE: PROMO24
Click banner to download XLSX file with product list. Offer valid until April 30, 2024. Promotions and discount codes cannot be combined.</t>
  </si>
  <si>
    <t xml:space="preserve">Główne zdjęcie</t>
  </si>
  <si>
    <t xml:space="preserve">Kod produktu</t>
  </si>
  <si>
    <t xml:space="preserve">EAN</t>
  </si>
  <si>
    <t xml:space="preserve">Nazwa produktu</t>
  </si>
  <si>
    <t xml:space="preserve">Producent</t>
  </si>
  <si>
    <t xml:space="preserve">Url produktu</t>
  </si>
  <si>
    <t xml:space="preserve">Ilości kartonowe</t>
  </si>
  <si>
    <t xml:space="preserve">49355</t>
  </si>
  <si>
    <t xml:space="preserve">5904326949355</t>
  </si>
  <si>
    <t xml:space="preserve">WOOPIE BABY Mata z Pałąkiem Dino</t>
  </si>
  <si>
    <t xml:space="preserve">Woopie</t>
  </si>
  <si>
    <t xml:space="preserve">https://b2b.leker.pl/pl/woopie-baby-mata-z-palakiem-dino-12940.html</t>
  </si>
  <si>
    <t xml:space="preserve">49072</t>
  </si>
  <si>
    <t xml:space="preserve">5904326949072</t>
  </si>
  <si>
    <t xml:space="preserve">WOOPIE Kasa Sklepowa z Półką i Akcesoriami Różowa</t>
  </si>
  <si>
    <t xml:space="preserve">https://b2b.leker.pl/pl/woopie-kasa-sklepowa-z-polka-i-akcesoriami-rozowa-12868.html</t>
  </si>
  <si>
    <t xml:space="preserve">48297</t>
  </si>
  <si>
    <t xml:space="preserve">5904326948297</t>
  </si>
  <si>
    <t xml:space="preserve">WOOPIE Gra Zręcznościowa Pingwin na Wieży</t>
  </si>
  <si>
    <t xml:space="preserve">https://b2b.leker.pl/pl/woopie-gra-zrecznosciowa-pingwin-na-wiezy-12833.html</t>
  </si>
  <si>
    <t xml:space="preserve">48945</t>
  </si>
  <si>
    <t xml:space="preserve">5904326948945</t>
  </si>
  <si>
    <t xml:space="preserve">WOOPIE Gra POP IT Interaktywny  Antystresowa Zręcznościowa Astronauta</t>
  </si>
  <si>
    <t xml:space="preserve">https://b2b.leker.pl/pl/woopie-gra-pop-it-interaktywny-antystresowa-zrecznosciowa-astronauta-12800.html</t>
  </si>
  <si>
    <t xml:space="preserve">48501</t>
  </si>
  <si>
    <t xml:space="preserve">5904326948501</t>
  </si>
  <si>
    <t xml:space="preserve">WOOPIE Mini Stół do Piłkarzyków 3+</t>
  </si>
  <si>
    <t xml:space="preserve">https://b2b.leker.pl/pl/woopie-mini-stol-do-pilkarzykow-3-12794.html</t>
  </si>
  <si>
    <t xml:space="preserve">48419</t>
  </si>
  <si>
    <t xml:space="preserve">5904326948419</t>
  </si>
  <si>
    <t xml:space="preserve">WOOPIE Gra Logiczna Układanka Wzorów PUCK PUZZLE 3+</t>
  </si>
  <si>
    <t xml:space="preserve">https://b2b.leker.pl/pl/woopie-gra-logiczna-ukladanka-wzorow-puck-puzzle-3-12789.html</t>
  </si>
  <si>
    <t xml:space="preserve">47924</t>
  </si>
  <si>
    <t xml:space="preserve">5904326947924</t>
  </si>
  <si>
    <t xml:space="preserve">WOOPIE BABY Zabawki do Kąpieli Kubeczek + Kaczuszka + Dozownik Mydła Zestaw</t>
  </si>
  <si>
    <t xml:space="preserve">https://b2b.leker.pl/pl/woopie-baby-zabawki-do-kapieli-kubeczek-kaczuszka-dozownik-mydla-zestaw-12614.html</t>
  </si>
  <si>
    <t xml:space="preserve">47603</t>
  </si>
  <si>
    <t xml:space="preserve">5904326947603</t>
  </si>
  <si>
    <t xml:space="preserve">WOOPIE BABY Telefonik Interaktywny Komórka z Dźwiękami</t>
  </si>
  <si>
    <t xml:space="preserve">https://b2b.leker.pl/pl/woopie-baby-telefonik-interaktywny-komorka-z-dzwiekami-12609.html</t>
  </si>
  <si>
    <t xml:space="preserve">47498</t>
  </si>
  <si>
    <t xml:space="preserve">5904326947498</t>
  </si>
  <si>
    <t xml:space="preserve">WOOPIE BABY Zwierzątka Sensoryczne Miękkie Zestaw 6 szt</t>
  </si>
  <si>
    <t xml:space="preserve">https://b2b.leker.pl/pl/woopie-baby-zwierzatka-sensoryczne-miekkie-zestaw-6-szt-12597.html</t>
  </si>
  <si>
    <t xml:space="preserve">47351</t>
  </si>
  <si>
    <t xml:space="preserve">5904326947351</t>
  </si>
  <si>
    <t xml:space="preserve">WOOPIE BABY Chodzik Jeździk Nocnik 3w1 Osiołek</t>
  </si>
  <si>
    <t xml:space="preserve">https://b2b.leker.pl/pl/woopie-baby-chodzik-jezdzik-nocnik-3w1-osiolek-12584.html</t>
  </si>
  <si>
    <t xml:space="preserve">47283</t>
  </si>
  <si>
    <t xml:space="preserve">5904326947283</t>
  </si>
  <si>
    <t xml:space="preserve">WOOPIE BABY Interaktywna Grająca Kula Piesek Zabawka Muzyczna</t>
  </si>
  <si>
    <t xml:space="preserve">https://b2b.leker.pl/pl/woopie-baby-interaktywna-grajaca-kula-piesek-zabawka-muzyczna-12577.html</t>
  </si>
  <si>
    <t xml:space="preserve">47269</t>
  </si>
  <si>
    <t xml:space="preserve">5904326947269</t>
  </si>
  <si>
    <t xml:space="preserve">WOOPIE BABY Kierownica Samochodowa Interaktywna z Swiatłami Dźwiękiem</t>
  </si>
  <si>
    <t xml:space="preserve">https://b2b.leker.pl/pl/woopie-baby-kierownica-samochodowa-interaktywna-z-swiatlami-dzwiekiem-12575.html</t>
  </si>
  <si>
    <t xml:space="preserve">47191</t>
  </si>
  <si>
    <t xml:space="preserve">5904326947191</t>
  </si>
  <si>
    <t xml:space="preserve">WOOPIE BABY Zabawka do Kąpieli Wody Wanny Przelewowa Robot</t>
  </si>
  <si>
    <t xml:space="preserve">https://b2b.leker.pl/pl/woopie-baby-zabawka-do-kapieli-wody-wanny-przelewowa-robot-12567.html</t>
  </si>
  <si>
    <t xml:space="preserve">46828</t>
  </si>
  <si>
    <t xml:space="preserve">5904326946828</t>
  </si>
  <si>
    <t xml:space="preserve">WOOPIE Mega Plac Budowy 5w1 Zestaw XXL do Skręcania DIY</t>
  </si>
  <si>
    <t xml:space="preserve">https://b2b.leker.pl/pl/woopie-mega-plac-budowy-5w1-zestaw-xxl-do-skrecania-diy-12508.html</t>
  </si>
  <si>
    <t xml:space="preserve">46460</t>
  </si>
  <si>
    <t xml:space="preserve">5904326946460</t>
  </si>
  <si>
    <t xml:space="preserve">WOOPIE Stolik Wodny 2w1 Piaskownica Kaczuszka Wodospad 9 akc.</t>
  </si>
  <si>
    <t xml:space="preserve">https://b2b.leker.pl/pl/woopie-stolik-wodny-2w1-piaskownica-kaczuszka-wodospad-9-akc-12406.html</t>
  </si>
  <si>
    <t xml:space="preserve">46088</t>
  </si>
  <si>
    <t xml:space="preserve">5904326946088</t>
  </si>
  <si>
    <t xml:space="preserve">WOOPIE BABY Bębenek Pozytywka Projektor 3w1 Zabawka Muzyczna dla Niemowląt + Walec Roller do Nauki Raczkowania</t>
  </si>
  <si>
    <t xml:space="preserve">https://b2b.leker.pl/pl/woopie-baby-bebenek-pozytywka-projektor-3w1-zabawka-muzyczna-dla-niemowlat-walec-roller-do-nauki-raczkowania-12321.html</t>
  </si>
  <si>
    <t xml:space="preserve">46002</t>
  </si>
  <si>
    <t xml:space="preserve">5904326946002</t>
  </si>
  <si>
    <t xml:space="preserve">WOOPIE Klocki Konstrukcyjne 3D PIXEL 1750 el.</t>
  </si>
  <si>
    <t xml:space="preserve">https://b2b.leker.pl/pl/woopie-klocki-konstrukcyjne-3d-pixel-1750-el-12266.html</t>
  </si>
  <si>
    <t xml:space="preserve">44275</t>
  </si>
  <si>
    <t xml:space="preserve">5904326944275</t>
  </si>
  <si>
    <t xml:space="preserve">WOOPIE BABY Elastyczna Kostka Sensoryczna Sorter dla Dzieci Kolorowe Kształty Alfabet 15 el.</t>
  </si>
  <si>
    <t xml:space="preserve">https://b2b.leker.pl/pl/woopie-baby-elastyczna-kostka-sensoryczna-sorter-dla-dzieci-kolorowe-ksztalty-alfabet-15-el-12207.html</t>
  </si>
  <si>
    <t xml:space="preserve">44947</t>
  </si>
  <si>
    <t xml:space="preserve">5904326944947</t>
  </si>
  <si>
    <t xml:space="preserve">WOOPIE ART&amp;FUN Zestaw Kreatywny Origami 3D Zrób to Sam 10 Zwierzaków</t>
  </si>
  <si>
    <t xml:space="preserve">https://b2b.leker.pl/pl/woopie-artfun-zestaw-kreatywny-origami-3d-zrob-to-sam-10-zwierzakow-11961.html</t>
  </si>
  <si>
    <t xml:space="preserve">45029</t>
  </si>
  <si>
    <t xml:space="preserve">5904326945029</t>
  </si>
  <si>
    <t xml:space="preserve">WOOPIE GREEN Układanka Kostki Miasto Pojazdy w Pudełkach + Figurki 10 el.</t>
  </si>
  <si>
    <t xml:space="preserve">https://b2b.leker.pl/pl/woopie-green-ukladanka-kostki-miasto-pojazdy-w-pudelkach-figurki-10-el-11891.html</t>
  </si>
  <si>
    <t xml:space="preserve">44985</t>
  </si>
  <si>
    <t xml:space="preserve">5904326944985</t>
  </si>
  <si>
    <t xml:space="preserve">WOOPIE GREEN Gra na Rzepy CATCH BALL Zręcznościowa Paletka + 2 Piłki Rybki</t>
  </si>
  <si>
    <t xml:space="preserve">https://b2b.leker.pl/pl/woopie-green-gra-na-rzepy-catch-ball-zrecznosciowa-paletka-2-pilki-rybki-11869.html</t>
  </si>
  <si>
    <t xml:space="preserve">44183</t>
  </si>
  <si>
    <t xml:space="preserve">5904326944183</t>
  </si>
  <si>
    <t xml:space="preserve">WOOPIE Jeździk 4w1 Sorter Pchacz Chodzik + Klakson Schowek</t>
  </si>
  <si>
    <t xml:space="preserve">https://b2b.leker.pl/pl/woopie-jezdzik-4w1-sorter-pchacz-chodzik-klakson-schowek-11674.html</t>
  </si>
  <si>
    <t xml:space="preserve">43704</t>
  </si>
  <si>
    <t xml:space="preserve">5904326943704</t>
  </si>
  <si>
    <t xml:space="preserve">WOOPIE GREEN Krokodyl Łopatka Zbierak do Piasku i Wody Niebieska BIODEGRADOWALNY ORGANICZNY MATERIAŁ</t>
  </si>
  <si>
    <t xml:space="preserve">https://b2b.leker.pl/pl/woopie-green-krokodyl-lopatka-zbierak-do-piasku-i-wody-niebieska-biodegradowalny-organiczny-material-11554.html</t>
  </si>
  <si>
    <t xml:space="preserve">43759</t>
  </si>
  <si>
    <t xml:space="preserve">5904326943759</t>
  </si>
  <si>
    <t xml:space="preserve">WOOPIE Zestaw Wiaderko Składane z Grabkami Łopatką Niebieskie</t>
  </si>
  <si>
    <t xml:space="preserve">https://b2b.leker.pl/pl/woopie-zestaw-wiaderko-skladane-z-grabkami-lopatka-niebieskie-11534.html</t>
  </si>
  <si>
    <t xml:space="preserve">43780</t>
  </si>
  <si>
    <t xml:space="preserve">5904326943780</t>
  </si>
  <si>
    <t xml:space="preserve">WOOPIE Zestaw do Piasku w Wiaderku 7 el.</t>
  </si>
  <si>
    <t xml:space="preserve">https://b2b.leker.pl/pl/woopie-zestaw-do-piasku-w-wiaderku-7-el-11518.html</t>
  </si>
  <si>
    <t xml:space="preserve">43827</t>
  </si>
  <si>
    <t xml:space="preserve">5904326943827</t>
  </si>
  <si>
    <t xml:space="preserve">WOOPIE Zestaw do Piasku w Wiaderku 11 el.</t>
  </si>
  <si>
    <t xml:space="preserve">https://b2b.leker.pl/pl/woopie-zestaw-do-piasku-w-wiaderku-11-el-11517.html</t>
  </si>
  <si>
    <t xml:space="preserve">44145</t>
  </si>
  <si>
    <t xml:space="preserve">5904326944145</t>
  </si>
  <si>
    <t xml:space="preserve">WOOPIE Zestaw do Piasku 3w1 Walizka  Jelonek + Zabawka Wodna</t>
  </si>
  <si>
    <t xml:space="preserve">https://b2b.leker.pl/pl/woopie-zestaw-do-piasku-3w1-walizka-jelonek-zabawka-wodna-11484.html</t>
  </si>
  <si>
    <t xml:space="preserve">41151</t>
  </si>
  <si>
    <t xml:space="preserve">5904326941151</t>
  </si>
  <si>
    <t xml:space="preserve">WOOPIE ART&amp;FUN Naklejki Wielorazowe Zestaw Kreatywny Wyklejanka Pojazdy Straż Pożarna Lodziarnia 77 el.</t>
  </si>
  <si>
    <t xml:space="preserve">https://b2b.leker.pl/pl/woopie-artfun-naklejki-wielorazowe-zestaw-kreatywny-wyklejanka-pojazdy-straz-pozarna-lodziarnia-77-el-10893.html</t>
  </si>
  <si>
    <t xml:space="preserve">41137</t>
  </si>
  <si>
    <t xml:space="preserve">5904326941137</t>
  </si>
  <si>
    <t xml:space="preserve">WOOPIE ART&amp;FUN Zestaw Kreatywny Wydrapywanki dla Dzieci 7 el.</t>
  </si>
  <si>
    <t xml:space="preserve">https://b2b.leker.pl/pl/woopie-artfun-zestaw-kreatywny-wydrapywanki-dla-dzieci-7-el-10890.html</t>
  </si>
  <si>
    <t xml:space="preserve">41168</t>
  </si>
  <si>
    <t xml:space="preserve">5904326941168</t>
  </si>
  <si>
    <t xml:space="preserve">WOOPIE ART&amp;FUN Zestaw Kreatywny Maski Filcowe Zrób to Sam 4 szt.</t>
  </si>
  <si>
    <t xml:space="preserve">https://b2b.leker.pl/pl/woopie-artfun-zestaw-kreatywny-maski-filcowe-zrob-to-sam-4-szt-10887.html</t>
  </si>
  <si>
    <t xml:space="preserve">31569</t>
  </si>
  <si>
    <t xml:space="preserve">0716053831569</t>
  </si>
  <si>
    <t xml:space="preserve">WOOPIE Zestaw Akcesoriów Kuchennych Suszarka Ociekacz do Naczyń Czajnik 21 el.</t>
  </si>
  <si>
    <t xml:space="preserve">https://b2b.leker.pl/pl/woopie-zestaw-akcesoriow-kuchennych-suszarka-ociekacz-do-naczyn-czajnik-21-el-10375.html</t>
  </si>
  <si>
    <t xml:space="preserve">31453</t>
  </si>
  <si>
    <t xml:space="preserve">0716053831453</t>
  </si>
  <si>
    <t xml:space="preserve">WOOPIE Piaskownica Basen Muszelka Niebieska 3w1 Suchy Basen 1 szt.</t>
  </si>
  <si>
    <t xml:space="preserve">https://b2b.leker.pl/pl/woopie-piaskownica-basen-muszelka-niebieska-3w1-suchy-basen-1-szt-10262.html</t>
  </si>
  <si>
    <t xml:space="preserve">44672</t>
  </si>
  <si>
    <t xml:space="preserve">6971608446726</t>
  </si>
  <si>
    <t xml:space="preserve">VIGA Drewniana Tablica Manipulacyjna Klamry Zamki Magik Monstessori</t>
  </si>
  <si>
    <t xml:space="preserve">Viga Toys</t>
  </si>
  <si>
    <t xml:space="preserve">https://b2b.leker.pl/pl/viga-drewniana-tablica-manipulacyjna-klamry-zamki-magik-monstessori-12664.html</t>
  </si>
  <si>
    <t xml:space="preserve">44646</t>
  </si>
  <si>
    <t xml:space="preserve">6971608446467</t>
  </si>
  <si>
    <t xml:space="preserve">VIGA Drewniane Puzzle Układanka 24 el. Kosmiczna Przygoda</t>
  </si>
  <si>
    <t xml:space="preserve">https://b2b.leker.pl/pl/viga-drewniane-puzzle-ukladanka-24-el-kosmiczna-przygoda-12663.html</t>
  </si>
  <si>
    <t xml:space="preserve">44645</t>
  </si>
  <si>
    <t xml:space="preserve">6971608446450</t>
  </si>
  <si>
    <t xml:space="preserve">VIGA Drewniane Puzzle Układanka 24 el. Sekrety Morza</t>
  </si>
  <si>
    <t xml:space="preserve">https://b2b.leker.pl/pl/viga-drewniane-puzzle-ukladanka-24-el-sekrety-morza-12662.html</t>
  </si>
  <si>
    <t xml:space="preserve">44689</t>
  </si>
  <si>
    <t xml:space="preserve">6971608446894</t>
  </si>
  <si>
    <t xml:space="preserve">VIGA Food truck Drewniane Auto Kawiarnia Cukiernia</t>
  </si>
  <si>
    <t xml:space="preserve">https://b2b.leker.pl/pl/viga-food-truck-drewniane-auto-kawiarnia-cukiernia-12635.html</t>
  </si>
  <si>
    <t xml:space="preserve">44098</t>
  </si>
  <si>
    <t xml:space="preserve">6971608440984</t>
  </si>
  <si>
    <t xml:space="preserve">VIGA PolarB Edukacyjna Kostka 8w1 Sześcian Aktywności</t>
  </si>
  <si>
    <t xml:space="preserve">https://b2b.leker.pl/pl/viga-polarb-edukacyjna-kostka-8w1-szescian-aktywnosci-12634.html</t>
  </si>
  <si>
    <t xml:space="preserve">44201</t>
  </si>
  <si>
    <t xml:space="preserve">6971608442018</t>
  </si>
  <si>
    <t xml:space="preserve">VIGA PolarB Drewniany Zestaw Fryzjerski Pas z Narzędziami</t>
  </si>
  <si>
    <t xml:space="preserve">https://b2b.leker.pl/pl/viga-polarb-drewniany-zestaw-fryzjerski-pas-z-narzedziami-12527.html</t>
  </si>
  <si>
    <t xml:space="preserve">44649</t>
  </si>
  <si>
    <t xml:space="preserve">6971608446498</t>
  </si>
  <si>
    <t xml:space="preserve">VIGA Drewniana Układanka Edukacyjna Dzieci Ubieranie Puzzle</t>
  </si>
  <si>
    <t xml:space="preserve">https://b2b.leker.pl/pl/viga-drewniana-ukladanka-edukacyjna-dzieci-ubieranie-puzzle-12345.html</t>
  </si>
  <si>
    <t xml:space="preserve">44050</t>
  </si>
  <si>
    <t xml:space="preserve">6971608440502</t>
  </si>
  <si>
    <t xml:space="preserve">VIGA PolarB Układanka Dopasowanie Kształtów i Kolorów</t>
  </si>
  <si>
    <t xml:space="preserve">https://b2b.leker.pl/pl/viga-polarb-ukladanka-dopasowanie-ksztaltow-i-kolorow-10249.html</t>
  </si>
  <si>
    <t xml:space="preserve">44018</t>
  </si>
  <si>
    <t xml:space="preserve">6971608440182</t>
  </si>
  <si>
    <t xml:space="preserve">Drewniany Ekspres do kawy Viga Toys</t>
  </si>
  <si>
    <t xml:space="preserve">https://b2b.leker.pl/pl/drewniany-ekspres-do-kawy-viga-toys-9080.html</t>
  </si>
  <si>
    <t xml:space="preserve">50961</t>
  </si>
  <si>
    <t xml:space="preserve">6934510509613</t>
  </si>
  <si>
    <t xml:space="preserve">Viga Toys Drewniany Pchacz Kaczuszka</t>
  </si>
  <si>
    <t xml:space="preserve">https://b2b.leker.pl/pl/viga-toys-drewniany-pchacz-kaczuszka-6855.html</t>
  </si>
  <si>
    <t xml:space="preserve">56403</t>
  </si>
  <si>
    <t xml:space="preserve">6934510564032</t>
  </si>
  <si>
    <t xml:space="preserve">Viga Drewniana Układanka Logiczna Puzzle Ubierz Misia Dziewczynkę</t>
  </si>
  <si>
    <t xml:space="preserve">https://b2b.leker.pl/pl/viga-drewniana-ukladanka-logiczna-puzzle-ubierz-misia-dziewczynke-6843.html</t>
  </si>
  <si>
    <t xml:space="preserve">50676</t>
  </si>
  <si>
    <t xml:space="preserve">6934510506766</t>
  </si>
  <si>
    <t xml:space="preserve">VIGA Drewniana Tablica Manipulacyjna Cyfry Kotek Certyfikat FSC Montessori</t>
  </si>
  <si>
    <t xml:space="preserve">https://b2b.leker.pl/pl/viga-drewniana-tablica-manipulacyjna-cyfry-kotek-certyfikat-fsc-montessori-6535.html</t>
  </si>
  <si>
    <t xml:space="preserve">56166</t>
  </si>
  <si>
    <t xml:space="preserve">6934510561666</t>
  </si>
  <si>
    <t xml:space="preserve">VIGA Drewniane Patyczki Edukacyjne Matematyczne Klocki Cuisenaire'a</t>
  </si>
  <si>
    <t xml:space="preserve">https://b2b.leker.pl/pl/viga-drewniane-patyczki-edukacyjne-matematyczne-klocki-cuisenaire-a-6516.html</t>
  </si>
  <si>
    <t xml:space="preserve">50673</t>
  </si>
  <si>
    <t xml:space="preserve">6934510506735</t>
  </si>
  <si>
    <t xml:space="preserve">VIGA Drewniana Tablica Sensoryczna Manipulacyjna Samolot Certyfikat FSC Montessori</t>
  </si>
  <si>
    <t xml:space="preserve">https://b2b.leker.pl/pl/viga-drewniana-tablica-sensoryczna-manipulacyjna-samolot-certyfikat-fsc-montessori-6387.html</t>
  </si>
  <si>
    <t xml:space="preserve">TH452</t>
  </si>
  <si>
    <t xml:space="preserve">6972633372714</t>
  </si>
  <si>
    <t xml:space="preserve">TOOKY TOY Memory Gra Pamięciowa Jabłuszka</t>
  </si>
  <si>
    <t xml:space="preserve">Tooky Toy</t>
  </si>
  <si>
    <t xml:space="preserve">https://b2b.leker.pl/pl/tooky-toy-memory-gra-pamieciowa-jabluszka-12775.html</t>
  </si>
  <si>
    <t xml:space="preserve">TH366</t>
  </si>
  <si>
    <t xml:space="preserve">6972633372974</t>
  </si>
  <si>
    <t xml:space="preserve">Tooky Toy Drewniany Krykiet Gra Sportowa Ogrodowa Dla 4 Osób</t>
  </si>
  <si>
    <t xml:space="preserve">https://b2b.leker.pl/pl/tooky-toy-drewniany-krykiet-gra-sportowa-ogrodowa-dla-4-osob-11814.html</t>
  </si>
  <si>
    <t xml:space="preserve">TF187</t>
  </si>
  <si>
    <t xml:space="preserve">6972633371069</t>
  </si>
  <si>
    <t xml:space="preserve">TOOKY TOY Drewniana Układanka Piramidka Kształty Miś 11 el.</t>
  </si>
  <si>
    <t xml:space="preserve">https://b2b.leker.pl/pl/tooky-toy-drewniana-ukladanka-piramidka-ksztalty-mis-11-el-10755.html</t>
  </si>
  <si>
    <t xml:space="preserve">TF572</t>
  </si>
  <si>
    <t xml:space="preserve">6972633371083</t>
  </si>
  <si>
    <t xml:space="preserve">TOOKY TOY Drewniane Banjo Nauka Gry Dla Dzieci z Motywem Morza</t>
  </si>
  <si>
    <t xml:space="preserve">https://b2b.leker.pl/pl/tooky-toy-drewniane-banjo-nauka-gry-dla-dzieci-z-motywem-morza-10534.html</t>
  </si>
  <si>
    <t xml:space="preserve">TL041</t>
  </si>
  <si>
    <t xml:space="preserve">6970090042256</t>
  </si>
  <si>
    <t xml:space="preserve">TOOKY TOY Drewniane Warzywa Deska Do Krojenia 20 el.</t>
  </si>
  <si>
    <t xml:space="preserve">https://b2b.leker.pl/pl/tooky-toy-drewniane-warzywa-deska-do-krojenia-20-el-10482.html</t>
  </si>
  <si>
    <t xml:space="preserve">TY635A</t>
  </si>
  <si>
    <t xml:space="preserve">6972633370253</t>
  </si>
  <si>
    <t xml:space="preserve">TOOKY TOY Drewniane Centrum Recyklingu Edukacyjny Sorter</t>
  </si>
  <si>
    <t xml:space="preserve">https://b2b.leker.pl/pl/tooky-toy-drewniane-centrum-recyklingu-edukacyjny-sorter-9565.html</t>
  </si>
  <si>
    <t xml:space="preserve">TKF080</t>
  </si>
  <si>
    <t xml:space="preserve">6970090046735</t>
  </si>
  <si>
    <t xml:space="preserve">TOOKY TOY Drewniany Sorter Geometryczny Nauka Kształtów Liczenia</t>
  </si>
  <si>
    <t xml:space="preserve">https://b2b.leker.pl/pl/tooky-toy-drewniany-sorter-geometryczny-nauka-ksztaltow-liczenia-9515.html</t>
  </si>
  <si>
    <t xml:space="preserve">TL386</t>
  </si>
  <si>
    <t xml:space="preserve">6972633370079</t>
  </si>
  <si>
    <t xml:space="preserve">TOOKY TOY Gra Drewniane Klocki Block Game</t>
  </si>
  <si>
    <t xml:space="preserve">https://b2b.leker.pl/pl/tooky-toy-gra-drewniane-klocki-block-game-9299.html</t>
  </si>
  <si>
    <t xml:space="preserve">836899</t>
  </si>
  <si>
    <t xml:space="preserve">0733538836895</t>
  </si>
  <si>
    <t xml:space="preserve">Edytuj: STEP2 Stół Warsztatowy z Narzędziami i Akcesoriami dla Dzieci</t>
  </si>
  <si>
    <t xml:space="preserve">Step2</t>
  </si>
  <si>
    <t xml:space="preserve">https://b2b.leker.pl/pl/edytuj-step2-stol-warsztatowy-z-narzedziami-i-akcesoriami-dla-dzieci-10858.html</t>
  </si>
  <si>
    <t xml:space="preserve">4971</t>
  </si>
  <si>
    <t xml:space="preserve">0733538497195</t>
  </si>
  <si>
    <t xml:space="preserve">Step2 Zielony Bujak Dinozaur</t>
  </si>
  <si>
    <t xml:space="preserve">https://b2b.leker.pl/pl/step2-zielony-bujak-dinozaur-8558.html</t>
  </si>
  <si>
    <t xml:space="preserve">7160</t>
  </si>
  <si>
    <t xml:space="preserve">0733538716098</t>
  </si>
  <si>
    <t xml:space="preserve">Step2 Basen z Parasolem 2w1 Piaskownica Dla Dzieci</t>
  </si>
  <si>
    <t xml:space="preserve">https://b2b.leker.pl/pl/step2-basen-z-parasolem-2w1-piaskownica-dla-dzieci-7610.html</t>
  </si>
  <si>
    <t xml:space="preserve">8698</t>
  </si>
  <si>
    <t xml:space="preserve">733538869893</t>
  </si>
  <si>
    <t xml:space="preserve">Step2 Wielkie Centrum Artystyczne Biurko</t>
  </si>
  <si>
    <t xml:space="preserve">https://b2b.leker.pl/pl/step2-wielkie-centrum-artystyczne-biurko-7126.html</t>
  </si>
  <si>
    <t xml:space="preserve">360904</t>
  </si>
  <si>
    <t xml:space="preserve">3032163609049</t>
  </si>
  <si>
    <t xml:space="preserve">SMOBY Black &amp; Decker Walizka z Narzędziami + Samochód w Częściach</t>
  </si>
  <si>
    <t xml:space="preserve">Smoby</t>
  </si>
  <si>
    <t xml:space="preserve">https://b2b.leker.pl/pl/smoby-black-decker-walizka-z-narzedziami-samochod-w-czesciach-12756.html</t>
  </si>
  <si>
    <t xml:space="preserve">312117</t>
  </si>
  <si>
    <t xml:space="preserve">3032163121176</t>
  </si>
  <si>
    <t xml:space="preserve">SMOBY Chef Fabryka Ciasteczek Zdrowych Ciastek</t>
  </si>
  <si>
    <t xml:space="preserve">https://b2b.leker.pl/pl/smoby-chef-fabryka-ciasteczek-zdrowych-ciastek-11766.html</t>
  </si>
  <si>
    <t xml:space="preserve">750119</t>
  </si>
  <si>
    <t xml:space="preserve">3032167501196</t>
  </si>
  <si>
    <t xml:space="preserve">SMOBY Hulajnoga Trójkołowa Cars Auta Drewniana</t>
  </si>
  <si>
    <t xml:space="preserve">https://b2b.leker.pl/pl/smoby-hulajnoga-trojkolowa-cars-auta-drewniana-11371.html</t>
  </si>
  <si>
    <t xml:space="preserve">253217</t>
  </si>
  <si>
    <t xml:space="preserve">3032162532171</t>
  </si>
  <si>
    <t xml:space="preserve">SMOBY Wózek dla Lalek Maxi Cosi Quinny Spacerówka dla bliźniąt</t>
  </si>
  <si>
    <t xml:space="preserve">https://b2b.leker.pl/pl/smoby-wozek-dla-lalek-maxi-cosi-quinny-spacerowka-dla-blizniat-10815.html</t>
  </si>
  <si>
    <t xml:space="preserve">867021</t>
  </si>
  <si>
    <t xml:space="preserve">3032168670211</t>
  </si>
  <si>
    <t xml:space="preserve">SMOBY Wózek z Wiaderkiem i Akcesoriami do Piasku Świnka Peppa</t>
  </si>
  <si>
    <t xml:space="preserve">SMOBY</t>
  </si>
  <si>
    <t xml:space="preserve">https://b2b.leker.pl/pl/smoby-wozek-z-wiaderkiem-i-akcesoriami-do-piasku-swinka-peppa-12456.html</t>
  </si>
  <si>
    <t xml:space="preserve">5733604</t>
  </si>
  <si>
    <t xml:space="preserve">4006592079024</t>
  </si>
  <si>
    <t xml:space="preserve">SIMBA Lalka Steffi Zestaw Fashion Moda Kaktus</t>
  </si>
  <si>
    <t xml:space="preserve">Simba</t>
  </si>
  <si>
    <t xml:space="preserve">https://b2b.leker.pl/pl/simba-lalka-steffi-zestaw-fashion-moda-kaktus-11990.html</t>
  </si>
  <si>
    <t xml:space="preserve">5733596</t>
  </si>
  <si>
    <t xml:space="preserve">4006592078331</t>
  </si>
  <si>
    <t xml:space="preserve">SIMBA Lalka Evi Gimnastyczka Akrobatka Sport</t>
  </si>
  <si>
    <t xml:space="preserve">https://b2b.leker.pl/pl/simba-lalka-evi-gimnastyczka-akrobatka-sport-11983.html</t>
  </si>
  <si>
    <t xml:space="preserve">5870234</t>
  </si>
  <si>
    <t xml:space="preserve">5400868011616</t>
  </si>
  <si>
    <t xml:space="preserve">SIMBA DISNEY Maskotka Myszka Mickey w połyskującym czerwonym smokingu 25cm</t>
  </si>
  <si>
    <t xml:space="preserve">https://b2b.leker.pl/pl/simba-disney-maskotka-myszka-mickey-w-polyskujacym-czerwonym-smokingu-25cm-11008.html</t>
  </si>
  <si>
    <t xml:space="preserve">12208</t>
  </si>
  <si>
    <t xml:space="preserve">5907442122084</t>
  </si>
  <si>
    <t xml:space="preserve">MOCHTOYS Klocki Jeżyki Pin Bricks STRAŻ POŻARNA w Kartonie 100 el. + 2 Figurki</t>
  </si>
  <si>
    <t xml:space="preserve">Mochtoys</t>
  </si>
  <si>
    <t xml:space="preserve">https://b2b.leker.pl/pl/mochtoys-klocki-jezyki-pin-bricks-straz-pozarna-w-kartonie-100-el-2-figurki-10599.html</t>
  </si>
  <si>
    <t xml:space="preserve">12203</t>
  </si>
  <si>
    <t xml:space="preserve">5907442122039</t>
  </si>
  <si>
    <t xml:space="preserve">MOCHTOYS Klocki Jeżyki Pin Bricks FARMA w Kartonie 100 el. + 3 Figurki</t>
  </si>
  <si>
    <t xml:space="preserve">https://b2b.leker.pl/pl/mochtoys-klocki-jezyki-pin-bricks-farma-w-kartonie-100-el-3-figurki-10598.html</t>
  </si>
  <si>
    <t xml:space="preserve">ME20925</t>
  </si>
  <si>
    <t xml:space="preserve">0716053832016</t>
  </si>
  <si>
    <t xml:space="preserve">MASTERKIDZ Drewniany Stół Edukacyjny +AKCESORIA STEM WALL</t>
  </si>
  <si>
    <t xml:space="preserve">Masterkidz</t>
  </si>
  <si>
    <t xml:space="preserve">https://b2b.leker.pl/pl/masterkidz-drewniany-stol-edukacyjny-akcesoria-stem-wall-11712.html</t>
  </si>
  <si>
    <t xml:space="preserve">ME15273</t>
  </si>
  <si>
    <t xml:space="preserve">6955920015273</t>
  </si>
  <si>
    <t xml:space="preserve">MASTERKIDZ Tablica Edukacyjna Jak Się Czujesz?  Nauka Emocji Montessori</t>
  </si>
  <si>
    <t xml:space="preserve">https://b2b.leker.pl/pl/masterkidz-tablica-edukacyjna-jak-sie-czujesz-nauka-emocji-montessori-9679.html</t>
  </si>
  <si>
    <t xml:space="preserve">ME09586</t>
  </si>
  <si>
    <t xml:space="preserve">6955920009586</t>
  </si>
  <si>
    <t xml:space="preserve">Tablica Edukacyjna Ciepłoczuła Reagująca Na Ciepło Masterkidz</t>
  </si>
  <si>
    <t xml:space="preserve">https://b2b.leker.pl/pl/tablica-edukacyjna-cieploczula-reagujaca-na-cieplo-masterkidz-7577.html</t>
  </si>
  <si>
    <t xml:space="preserve">ME13392</t>
  </si>
  <si>
    <t xml:space="preserve">6955920013392</t>
  </si>
  <si>
    <t xml:space="preserve">Masterkidz Flex - System Montażowy Do Tablic - Masterkidz STEM Tablica</t>
  </si>
  <si>
    <t xml:space="preserve">https://b2b.leker.pl/pl/masterkidz-flex-system-montazowy-do-tablic-masterkidz-stem-tablica-7553.html</t>
  </si>
  <si>
    <t xml:space="preserve">19407</t>
  </si>
  <si>
    <t xml:space="preserve">8410964194073</t>
  </si>
  <si>
    <t xml:space="preserve">INJUSA Jeździk Motor Biegowy Honda CBR Fireblade Pchacz</t>
  </si>
  <si>
    <t xml:space="preserve">INJUSA</t>
  </si>
  <si>
    <t xml:space="preserve">https://b2b.leker.pl/pl/injusa-jezdzik-motor-biegowy-honda-cbr-fireblade-pchacz-12476.html</t>
  </si>
  <si>
    <t xml:space="preserve">20421</t>
  </si>
  <si>
    <t xml:space="preserve">8410964204215</t>
  </si>
  <si>
    <t xml:space="preserve">INJUSA Duża Piaskownica Zamykana Dla Dzieci Myszka Minnie</t>
  </si>
  <si>
    <t xml:space="preserve">https://b2b.leker.pl/pl/injusa-duza-piaskownica-zamykana-dla-dzieci-myszka-minnie-11515.html</t>
  </si>
  <si>
    <t xml:space="preserve">19023</t>
  </si>
  <si>
    <t xml:space="preserve">8410964190235</t>
  </si>
  <si>
    <t xml:space="preserve">Injusa Psi Patrol Różowy Jeździk Pchacz Motorek Biegowy</t>
  </si>
  <si>
    <t xml:space="preserve">https://b2b.leker.pl/pl/injusa-psi-patrol-rozowy-jezdzik-pchacz-motorek-biegowy-5364.html</t>
  </si>
  <si>
    <t xml:space="preserve">1901</t>
  </si>
  <si>
    <t xml:space="preserve">8410964019017</t>
  </si>
  <si>
    <t xml:space="preserve">INJUSA Repsol Jeździk Motor Biegowy Pchacz</t>
  </si>
  <si>
    <t xml:space="preserve">https://b2b.leker.pl/pl/injusa-repsol-jezdzik-motor-biegowy-pchacz-5246.html</t>
  </si>
  <si>
    <t xml:space="preserve">2045</t>
  </si>
  <si>
    <t xml:space="preserve">8410964020457</t>
  </si>
  <si>
    <t xml:space="preserve">INJUSA Piaskownica Basen Muszelka 4w1 Cars/Auta</t>
  </si>
  <si>
    <t xml:space="preserve">https://b2b.leker.pl/pl/injusa-piaskownica-basen-muszelka-4w1-carsauta-3014.html</t>
  </si>
  <si>
    <t xml:space="preserve">1903</t>
  </si>
  <si>
    <t xml:space="preserve">8410964019031</t>
  </si>
  <si>
    <t xml:space="preserve">INJUSA Psi Patrol Jeździk Motor Rowerek Biegowy</t>
  </si>
  <si>
    <t xml:space="preserve">https://b2b.leker.pl/pl/injusa-psi-patrol-jezdzik-motor-rowerek-biegowy-3010.html</t>
  </si>
  <si>
    <t xml:space="preserve">FED18000</t>
  </si>
  <si>
    <t xml:space="preserve">8056379149699</t>
  </si>
  <si>
    <t xml:space="preserve">FEBER Jeździk MOTOFEBER BLUEY Dla Dzieci</t>
  </si>
  <si>
    <t xml:space="preserve">Feber</t>
  </si>
  <si>
    <t xml:space="preserve">https://b2b.leker.pl/pl/feber-jezdzik-motofeber-bluey-dla-dzieci-13073.html</t>
  </si>
  <si>
    <t xml:space="preserve">FEL11000</t>
  </si>
  <si>
    <t xml:space="preserve">8056379164425</t>
  </si>
  <si>
    <t xml:space="preserve">FEBER Duża Zjeżdżalnia Ogrodowa Casual Ślizg wodny 190 cm</t>
  </si>
  <si>
    <t xml:space="preserve">https://b2b.leker.pl/pl/feber-duza-zjezdzalnia-ogrodowa-casual-slizg-wodny-190-cm-12980.html</t>
  </si>
  <si>
    <t xml:space="preserve">13533</t>
  </si>
  <si>
    <t xml:space="preserve">8411845021938</t>
  </si>
  <si>
    <t xml:space="preserve">FEBER Domek na Drzewie Ogrodowy dla Dzieci House on The Tree</t>
  </si>
  <si>
    <t xml:space="preserve">https://b2b.leker.pl/pl/feber-domek-na-drzewie-ogrodowy-dla-dzieci-house-on-the-tree-11641.html</t>
  </si>
  <si>
    <t xml:space="preserve">13048 </t>
  </si>
  <si>
    <t xml:space="preserve">8411845019072</t>
  </si>
  <si>
    <t xml:space="preserve">FEBER Dom Aktywności Wielofunkcyjny Domek  6 w 1 z Dołączonymi Grami</t>
  </si>
  <si>
    <t xml:space="preserve">https://b2b.leker.pl/pl/feber-dom-aktywnosci-wielofunkcyjny-domek-6-w-1-z-dolaczonymi-grami-10100.html</t>
  </si>
  <si>
    <t xml:space="preserve">12910</t>
  </si>
  <si>
    <t xml:space="preserve">8411845018204</t>
  </si>
  <si>
    <t xml:space="preserve">FEBER Gra Logicza Strategiczna do Ogrodu Domu 4 Kółka w Linii Rzędzie Mega 4 in Line</t>
  </si>
  <si>
    <t xml:space="preserve">https://b2b.leker.pl/pl/feber-mega-4-in-line-9206.html</t>
  </si>
  <si>
    <t xml:space="preserve">10237</t>
  </si>
  <si>
    <t xml:space="preserve">8411845003118</t>
  </si>
  <si>
    <t xml:space="preserve">FEBER Domek Ogrodowy dla Dzieci Fantasy Skrzynka na Listy</t>
  </si>
  <si>
    <t xml:space="preserve">https://b2b.leker.pl/pl/feber-domek-ogrodowy-dla-dzieci-fantasy-skrzynka-na-listy-6227.html</t>
  </si>
  <si>
    <t xml:space="preserve">10242</t>
  </si>
  <si>
    <t xml:space="preserve">8411845003163</t>
  </si>
  <si>
    <t xml:space="preserve">FEBER 2w1 Duży Stolik Piknikowy - Bujak Huśtawka Ghost</t>
  </si>
  <si>
    <t xml:space="preserve">https://b2b.leker.pl/pl/feber-2w1-duzy-stolik-piknikowy-bujak-hustawka-ghost-5189.html</t>
  </si>
  <si>
    <t xml:space="preserve">10240</t>
  </si>
  <si>
    <t xml:space="preserve">8411845003149</t>
  </si>
  <si>
    <t xml:space="preserve">FEBER Huśtawka Ogrodowa Równoważna 4-osobowa Regulacja Wysokości</t>
  </si>
  <si>
    <t xml:space="preserve">https://b2b.leker.pl/pl/feber-hustawka-ogrodowa-rownowazna-4-osobowa-regulacja-wysokosci-5188.html</t>
  </si>
  <si>
    <t xml:space="preserve">09596</t>
  </si>
  <si>
    <t xml:space="preserve">8410779595966</t>
  </si>
  <si>
    <t xml:space="preserve">FEBER Duży Tunel dla dzieci Gąsienica XXL Modułowy Plac Zabaw</t>
  </si>
  <si>
    <t xml:space="preserve">https://b2b.leker.pl/pl/feber-duzy-tunel-dla-dzieci-gasienica-xxl-modulowy-plac-zabaw-5178.html</t>
  </si>
  <si>
    <t xml:space="preserve">900</t>
  </si>
  <si>
    <t xml:space="preserve">3016200009009</t>
  </si>
  <si>
    <t xml:space="preserve">FALK Maurice Traktorek Jeździk Czerwony Pchacz Odpychacz Schowek od 1 roku</t>
  </si>
  <si>
    <t xml:space="preserve">FALK</t>
  </si>
  <si>
    <t xml:space="preserve">https://b2b.leker.pl/pl/falk-maurice-traktorek-jezdzik-czerwony-pchacz-odpychacz-schowek-od-1-roku-12887.html</t>
  </si>
  <si>
    <t xml:space="preserve">801s</t>
  </si>
  <si>
    <t xml:space="preserve">3016200801191</t>
  </si>
  <si>
    <t xml:space="preserve">Falk Jeździk Scooter Strada Retro Ciche Opony od 1 Roku</t>
  </si>
  <si>
    <t xml:space="preserve">https://b2b.leker.pl/pl/falk-jezdzik-scooter-strada-retro-ciche-opony-od-1-roku-11688.html</t>
  </si>
  <si>
    <t xml:space="preserve">2090W</t>
  </si>
  <si>
    <t xml:space="preserve">3016202090234</t>
  </si>
  <si>
    <t xml:space="preserve">FALK Traktorek Kubota Pomarańczowy z Przyczepką od 3 Lat</t>
  </si>
  <si>
    <t xml:space="preserve">https://b2b.leker.pl/pl/falk-traktorek-kubota-pomaranczowy-z-przyczepka-od-3-lat-11292.html</t>
  </si>
  <si>
    <t xml:space="preserve">2070W</t>
  </si>
  <si>
    <t xml:space="preserve">3016202070236</t>
  </si>
  <si>
    <t xml:space="preserve">FALK Traktor CLAAS AVEC Zielony na Pedały z Przyczepką od 3 Lat</t>
  </si>
  <si>
    <t xml:space="preserve">https://b2b.leker.pl/pl/falk-traktor-claas-avec-zielony-na-pedaly-z-przyczepka-od-3-lat-11289.html</t>
  </si>
  <si>
    <t xml:space="preserve">1040AB</t>
  </si>
  <si>
    <t xml:space="preserve">3016201040124</t>
  </si>
  <si>
    <t xml:space="preserve">FALK Traktor na Pedały Claas Duży z Przyczepką od 3 lat</t>
  </si>
  <si>
    <t xml:space="preserve">https://b2b.leker.pl/pl/falk-traktor-na-pedaly-claas-duzy-z-przyczepka-od-3-lat-3291.html</t>
  </si>
  <si>
    <t xml:space="preserve">2040AM</t>
  </si>
  <si>
    <t xml:space="preserve">3016202040154</t>
  </si>
  <si>
    <t xml:space="preserve">Falk Traktor Claas z Przyczepą i Łyżką na pedały</t>
  </si>
  <si>
    <t xml:space="preserve">https://b2b.leker.pl/pl/falk-traktor-claas-z-przyczepa-i-lyzka-na-pedaly-3268.html</t>
  </si>
  <si>
    <t xml:space="preserve">400</t>
  </si>
  <si>
    <t xml:space="preserve">3016200004004</t>
  </si>
  <si>
    <t xml:space="preserve">FALK Jeździk Racing Czerwony Szerokie Koła od 2 Lat</t>
  </si>
  <si>
    <t xml:space="preserve">https://b2b.leker.pl/pl/falk-jezdzik-racing-czerwony-szerokie-kola-od-2-lat-3225.html</t>
  </si>
  <si>
    <t xml:space="preserve">1105002</t>
  </si>
  <si>
    <t xml:space="preserve">4006333079993</t>
  </si>
  <si>
    <t xml:space="preserve">DICKIE Samochód Zdalnie Sterowany RC Light Razor</t>
  </si>
  <si>
    <t xml:space="preserve">Dickie</t>
  </si>
  <si>
    <t xml:space="preserve">https://b2b.leker.pl/pl/dickie-samochod-zdalnie-sterowany-rc-light-razor-12023.html</t>
  </si>
  <si>
    <t xml:space="preserve">CW10029</t>
  </si>
  <si>
    <t xml:space="preserve">6927049010293</t>
  </si>
  <si>
    <t xml:space="preserve">CLASSIC WORLD Pastelowy Zestaw dla Niemowląt Box Pierwsze Zabawki do Nauki od 12 do 18 miesiąca</t>
  </si>
  <si>
    <t xml:space="preserve">Classic World</t>
  </si>
  <si>
    <t xml:space="preserve">https://b2b.leker.pl/pl/classic-world-pastelowy-zestaw-dla-niemowlat-box-pierwsze-zabawki-do-nauki-od-12-do-18-miesiaca-12827.html</t>
  </si>
  <si>
    <t xml:space="preserve">CW20191</t>
  </si>
  <si>
    <t xml:space="preserve">6927049021916</t>
  </si>
  <si>
    <t xml:space="preserve">CLASSIC WORLD Gra Zręcznościowa Paddle Ball 3+</t>
  </si>
  <si>
    <t xml:space="preserve">https://b2b.leker.pl/pl/classic-world-gra-zrecznosciowa-paddle-ball-3-12683.html</t>
  </si>
  <si>
    <t xml:space="preserve">CW50565</t>
  </si>
  <si>
    <t xml:space="preserve">6927049055652</t>
  </si>
  <si>
    <t xml:space="preserve">CLASSIC WORLD Drewniany Tort Urodzinowy do Krojenia Świeczki Owoce 16 el.</t>
  </si>
  <si>
    <t xml:space="preserve">https://b2b.leker.pl/pl/classic-world-drewniany-tort-urodzinowy-do-krojenia-swieczki-owoce-16-el-12440.html</t>
  </si>
  <si>
    <t xml:space="preserve">CW70158</t>
  </si>
  <si>
    <t xml:space="preserve">6927049071584</t>
  </si>
  <si>
    <t xml:space="preserve">CLASSIC WORLD EDU Cegiełki EVA Miękkie do Budowania 55 szt.</t>
  </si>
  <si>
    <t xml:space="preserve">https://b2b.leker.pl/pl/classic-world-edu-cegielki-eva-miekkie-do-budowania-55-szt-12434.html</t>
  </si>
  <si>
    <t xml:space="preserve">CW60008</t>
  </si>
  <si>
    <t xml:space="preserve">6927049060083</t>
  </si>
  <si>
    <t xml:space="preserve">CLASSIC WORLD Wooden Bowling Game for Children 6 pcs + Ball</t>
  </si>
  <si>
    <t xml:space="preserve">https://b2b.leker.pl/pl/classic-world-wooden-bowling-game-for-children-6-pcs-ball-12190.html</t>
  </si>
  <si>
    <t xml:space="preserve">CW20181</t>
  </si>
  <si>
    <t xml:space="preserve">6927049021817</t>
  </si>
  <si>
    <t xml:space="preserve">CLASSIC WORLD Wooden Threader Pineapple Pegs 21 pcs.</t>
  </si>
  <si>
    <t xml:space="preserve">https://b2b.leker.pl/pl/classic-world-wooden-threader-pineapple-pegs-21-pcs-12181.html</t>
  </si>
  <si>
    <t xml:space="preserve">CW70122</t>
  </si>
  <si>
    <t xml:space="preserve">6927049071225</t>
  </si>
  <si>
    <t xml:space="preserve">CLASSIC WORLD EDU Stół Wodny Poziomy Wody</t>
  </si>
  <si>
    <t xml:space="preserve">https://b2b.leker.pl/pl/classic-world-edu-stol-wodny-poziomy-wody-11228.html</t>
  </si>
  <si>
    <t xml:space="preserve">CW54594</t>
  </si>
  <si>
    <t xml:space="preserve">6927049054594</t>
  </si>
  <si>
    <t xml:space="preserve">CLASSIC WORLD EDU Drewniany Stolik Piknikowy z Parasolem</t>
  </si>
  <si>
    <t xml:space="preserve">https://b2b.leker.pl/pl/classic-world-edu-drewniany-stolik-piknikowy-z-parasolem-10996.html</t>
  </si>
  <si>
    <t xml:space="preserve">CW70011</t>
  </si>
  <si>
    <t xml:space="preserve">6927049070112</t>
  </si>
  <si>
    <t xml:space="preserve">CLASSIC WORLD EDU Stół Edukacyjny Ogrodowy 6 Funkcji Zabawa Piaskiem Płynem Kamieniami</t>
  </si>
  <si>
    <t xml:space="preserve">https://b2b.leker.pl/pl/classic-world-edu-stol-edukacyjny-ogrodowy-6-funkcji-zabawa-piaskiem-plynem-kamieniami-10074.html</t>
  </si>
  <si>
    <t xml:space="preserve">CW3320</t>
  </si>
  <si>
    <t xml:space="preserve">6927049004810</t>
  </si>
  <si>
    <t xml:space="preserve">Classic World EKO Wooden Duck Pusher</t>
  </si>
  <si>
    <t xml:space="preserve">https://b2b.leker.pl/pl/classic-world-eko-wooden-duck-pusher-7985.html</t>
  </si>
  <si>
    <t xml:space="preserve">CW3538</t>
  </si>
  <si>
    <t xml:space="preserve">6927049001758</t>
  </si>
  <si>
    <t xml:space="preserve">CLASSIC WORLD Układanka Nauka Kształtów i Liczenia 5w1 Domino Sorter MONTESSORI 28 el.</t>
  </si>
  <si>
    <t xml:space="preserve">https://b2b.leker.pl/pl/classic-world-ukladanka-nauka-ksztaltow-i-liczenia-5w1-domino-sorter-montessori-28-el-7957.html</t>
  </si>
  <si>
    <t xml:space="preserve">56151</t>
  </si>
  <si>
    <t xml:space="preserve">4004943561518</t>
  </si>
  <si>
    <t xml:space="preserve">BIG Jeździk Bobby Car Classic z Klaksonem Świecący</t>
  </si>
  <si>
    <t xml:space="preserve">Big</t>
  </si>
  <si>
    <t xml:space="preserve">https://b2b.leker.pl/pl/big-jezdzik-bobby-car-classic-z-klaksonem-swiecacy-12462.html</t>
  </si>
  <si>
    <t xml:space="preserve">54801</t>
  </si>
  <si>
    <t xml:space="preserve">4004943548014</t>
  </si>
  <si>
    <t xml:space="preserve">BIG Nocnik Szary New Bobby Car Autko Kierownica</t>
  </si>
  <si>
    <t xml:space="preserve">https://b2b.leker.pl/pl/big-nocnik-szary-new-bobby-car-autko-kierownica-11649.html</t>
  </si>
  <si>
    <t xml:space="preserve">56787</t>
  </si>
  <si>
    <t xml:space="preserve">4004943567879</t>
  </si>
  <si>
    <t xml:space="preserve">BIG Bujak Huśtawka Słonik Ruchome Uszy</t>
  </si>
  <si>
    <t xml:space="preserve">https://b2b.leker.pl/pl/big-bujak-hustawka-slonik-ruchome-uszy-10199.html</t>
  </si>
  <si>
    <t xml:space="preserve">76547</t>
  </si>
  <si>
    <t xml:space="preserve">4004943765473</t>
  </si>
  <si>
    <t xml:space="preserve">BIG Ośmiornica Ogrodowa Fontanna Aqua Nauti Ogrodowy Prysznic</t>
  </si>
  <si>
    <t xml:space="preserve">https://b2b.leker.pl/pl/big-osmiornica-ogrodowa-fontanna-aqua-nauti-ogrodowy-prysznic-9029.html</t>
  </si>
  <si>
    <t xml:space="preserve">56242</t>
  </si>
  <si>
    <t xml:space="preserve">4004943562423</t>
  </si>
  <si>
    <t xml:space="preserve">BIG Różowy Jeździk Bobby Car Neo Pink</t>
  </si>
  <si>
    <t xml:space="preserve">https://b2b.leker.pl/pl/big-rozowy-jezdzik-bobby-car-neo-pink-8174.html</t>
  </si>
  <si>
    <t xml:space="preserve">55100</t>
  </si>
  <si>
    <t xml:space="preserve">4004943551007</t>
  </si>
  <si>
    <t xml:space="preserve">BIG Waterplay Tor Wodny Niagara 41 el.</t>
  </si>
  <si>
    <t xml:space="preserve">https://b2b.leker.pl/pl/big-waterplay-tor-wodny-niagara-41-el-4337.html</t>
  </si>
  <si>
    <t xml:space="preserve">24.40.40.00</t>
  </si>
  <si>
    <t xml:space="preserve">8715839066586</t>
  </si>
  <si>
    <t xml:space="preserve">BERG Gokart Rally Pearl Różowy Pompowane koła 4-12 lat do 60 kg</t>
  </si>
  <si>
    <t xml:space="preserve">Berg</t>
  </si>
  <si>
    <t xml:space="preserve">https://b2b.leker.pl/pl/berg-gokart-rally-pearl-rozowy-pompowane-kola-4-12-lat-do-60-kg-7179.html</t>
  </si>
  <si>
    <t xml:space="preserve">24.21.24.01</t>
  </si>
  <si>
    <t xml:space="preserve">8715839026948</t>
  </si>
  <si>
    <t xml:space="preserve">BERG Gokart na Pedały Buddy John Deere 3-8 lat do 50 kg</t>
  </si>
  <si>
    <t xml:space="preserve">https://b2b.leker.pl/pl/berg-gokart-na-pedaly-buddy-john-deere-5124.html</t>
  </si>
  <si>
    <t xml:space="preserve">B2001060</t>
  </si>
  <si>
    <t xml:space="preserve">0752113006010</t>
  </si>
  <si>
    <t xml:space="preserve">Drewniany Plac Zabaw Aurora Domek Zjeżdżalnia Backyard Discovery</t>
  </si>
  <si>
    <t xml:space="preserve">Backyard Discovery</t>
  </si>
  <si>
    <t xml:space="preserve">https://b2b.leker.pl/pl/drewniany-plac-zabaw-aurora-domek-zjezdzalnia-backyard-discovery-11404.html</t>
  </si>
  <si>
    <t xml:space="preserve">A031.002.01</t>
  </si>
  <si>
    <t xml:space="preserve">8717973935087</t>
  </si>
  <si>
    <t xml:space="preserve">Axi Wooden Picnic Table "Ufo" 4 Seats</t>
  </si>
  <si>
    <t xml:space="preserve">AXI</t>
  </si>
  <si>
    <t xml:space="preserve">https://b2b.leker.pl/pl/axi-wooden-picnic-table-ufo-4-seats-11579.html</t>
  </si>
  <si>
    <t xml:space="preserve">A031.023.00</t>
  </si>
  <si>
    <t xml:space="preserve">8717973932369</t>
  </si>
  <si>
    <t xml:space="preserve">Drewniany Stół piknikowy z parasolem Delta Axi</t>
  </si>
  <si>
    <t xml:space="preserve">https://b2b.leker.pl/pl/drewniany-stol-piknikowy-z-parasolem-delta-axi-7624.html</t>
  </si>
  <si>
    <t xml:space="preserve">A031.005.00</t>
  </si>
  <si>
    <t xml:space="preserve">8717973937180</t>
  </si>
  <si>
    <t xml:space="preserve">AXI Drewniana Piaskownica + Schowek Na Akcesoria + Plandeka</t>
  </si>
  <si>
    <t xml:space="preserve">https://b2b.leker.pl/pl/axi-drewniana-piaskownica-schowek-na-akcesoria-plandeka-7619.html</t>
  </si>
</sst>
</file>

<file path=xl/styles.xml><?xml version="1.0" encoding="utf-8"?>
<styleSheet xmlns="http://schemas.openxmlformats.org/spreadsheetml/2006/main">
  <numFmts count="1">
    <numFmt numFmtId="164" formatCode="General"/>
  </numFmts>
  <fonts count="8">
    <font>
      <sz val="11"/>
      <color rgb="FF000000"/>
      <name val="Calibri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4"/>
      <color rgb="FF000000"/>
      <name val="Times New Roman"/>
      <family val="0"/>
      <charset val="1"/>
    </font>
    <font>
      <sz val="14"/>
      <color rgb="FF000000"/>
      <name val="Calibri"/>
      <family val="0"/>
      <charset val="1"/>
    </font>
    <font>
      <b val="true"/>
      <sz val="20"/>
      <color rgb="FF000000"/>
      <name val="Calibri"/>
      <family val="2"/>
      <charset val="238"/>
    </font>
    <font>
      <b val="true"/>
      <i val="true"/>
      <sz val="13"/>
      <color rgb="FF00000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2F2F5"/>
      </patternFill>
    </fill>
    <fill>
      <patternFill patternType="solid">
        <fgColor rgb="FFCCCCCC"/>
        <bgColor rgb="FFCFCFCF"/>
      </patternFill>
    </fill>
    <fill>
      <patternFill patternType="solid">
        <fgColor rgb="FFCFCFCF"/>
        <bgColor rgb="FFCCCCCC"/>
      </patternFill>
    </fill>
    <fill>
      <patternFill patternType="solid">
        <fgColor rgb="FFF2F2F5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ck"/>
      <right style="thin">
        <color rgb="FF696969"/>
      </right>
      <top style="thick"/>
      <bottom style="thin">
        <color rgb="FF696969"/>
      </bottom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5" borderId="3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5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ont>
        <name val="Calibri"/>
        <charset val="1"/>
        <family val="0"/>
        <color rgb="FFCC0000"/>
        <sz val="11"/>
      </font>
      <fill>
        <patternFill>
          <bgColor rgb="FFFFCCCC"/>
        </patternFill>
      </fill>
    </dxf>
  </dxfs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2F2F5"/>
      <rgbColor rgb="FFCCFFFF"/>
      <rgbColor rgb="FF660066"/>
      <rgbColor rgb="FFFF8080"/>
      <rgbColor rgb="FF0066CC"/>
      <rgbColor rgb="FFCFCFC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9696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png"/><Relationship Id="rId120" Type="http://schemas.openxmlformats.org/officeDocument/2006/relationships/image" Target="../media/image120.png"/><Relationship Id="rId121" Type="http://schemas.openxmlformats.org/officeDocument/2006/relationships/image" Target="../media/image121.png"/><Relationship Id="rId122" Type="http://schemas.openxmlformats.org/officeDocument/2006/relationships/image" Target="../media/image122.png"/><Relationship Id="rId123" Type="http://schemas.openxmlformats.org/officeDocument/2006/relationships/image" Target="../media/image123.png"/><Relationship Id="rId124" Type="http://schemas.openxmlformats.org/officeDocument/2006/relationships/image" Target="../media/image124.png"/><Relationship Id="rId125" Type="http://schemas.openxmlformats.org/officeDocument/2006/relationships/image" Target="../media/image125.png"/><Relationship Id="rId126" Type="http://schemas.openxmlformats.org/officeDocument/2006/relationships/image" Target="../media/image126.png"/><Relationship Id="rId127" Type="http://schemas.openxmlformats.org/officeDocument/2006/relationships/image" Target="../media/image127.png"/><Relationship Id="rId128" Type="http://schemas.openxmlformats.org/officeDocument/2006/relationships/image" Target="../media/image128.png"/><Relationship Id="rId129" Type="http://schemas.openxmlformats.org/officeDocument/2006/relationships/image" Target="../media/image129.png"/><Relationship Id="rId130" Type="http://schemas.openxmlformats.org/officeDocument/2006/relationships/image" Target="../media/image130.png"/><Relationship Id="rId131" Type="http://schemas.openxmlformats.org/officeDocument/2006/relationships/image" Target="../media/image131.png"/><Relationship Id="rId132" Type="http://schemas.openxmlformats.org/officeDocument/2006/relationships/image" Target="../media/image132.png"/><Relationship Id="rId133" Type="http://schemas.openxmlformats.org/officeDocument/2006/relationships/image" Target="../media/image133.png"/><Relationship Id="rId134" Type="http://schemas.openxmlformats.org/officeDocument/2006/relationships/image" Target="../media/image134.png"/><Relationship Id="rId135" Type="http://schemas.openxmlformats.org/officeDocument/2006/relationships/image" Target="../media/image135.png"/><Relationship Id="rId136" Type="http://schemas.openxmlformats.org/officeDocument/2006/relationships/image" Target="../media/image136.png"/><Relationship Id="rId137" Type="http://schemas.openxmlformats.org/officeDocument/2006/relationships/image" Target="../media/image137.jpeg"/><Relationship Id="rId138" Type="http://schemas.openxmlformats.org/officeDocument/2006/relationships/image" Target="../media/image13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57240</xdr:colOff>
      <xdr:row>82</xdr:row>
      <xdr:rowOff>57240</xdr:rowOff>
    </xdr:from>
    <xdr:to>
      <xdr:col>0</xdr:col>
      <xdr:colOff>1485360</xdr:colOff>
      <xdr:row>82</xdr:row>
      <xdr:rowOff>1485360</xdr:rowOff>
    </xdr:to>
    <xdr:pic>
      <xdr:nvPicPr>
        <xdr:cNvPr id="0" name="Obraz 1" descr=""/>
        <xdr:cNvPicPr/>
      </xdr:nvPicPr>
      <xdr:blipFill>
        <a:blip r:embed="rId1"/>
        <a:stretch/>
      </xdr:blipFill>
      <xdr:spPr>
        <a:xfrm>
          <a:off x="57240" y="1253476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83</xdr:row>
      <xdr:rowOff>57240</xdr:rowOff>
    </xdr:from>
    <xdr:to>
      <xdr:col>0</xdr:col>
      <xdr:colOff>1485360</xdr:colOff>
      <xdr:row>83</xdr:row>
      <xdr:rowOff>1485360</xdr:rowOff>
    </xdr:to>
    <xdr:pic>
      <xdr:nvPicPr>
        <xdr:cNvPr id="1" name="Obraz 2" descr=""/>
        <xdr:cNvPicPr/>
      </xdr:nvPicPr>
      <xdr:blipFill>
        <a:blip r:embed="rId2"/>
        <a:stretch/>
      </xdr:blipFill>
      <xdr:spPr>
        <a:xfrm>
          <a:off x="57240" y="1268812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</xdr:row>
      <xdr:rowOff>57240</xdr:rowOff>
    </xdr:from>
    <xdr:to>
      <xdr:col>0</xdr:col>
      <xdr:colOff>1485360</xdr:colOff>
      <xdr:row>4</xdr:row>
      <xdr:rowOff>1485360</xdr:rowOff>
    </xdr:to>
    <xdr:pic>
      <xdr:nvPicPr>
        <xdr:cNvPr id="2" name="Obraz 3" descr=""/>
        <xdr:cNvPicPr/>
      </xdr:nvPicPr>
      <xdr:blipFill>
        <a:blip r:embed="rId3"/>
        <a:stretch/>
      </xdr:blipFill>
      <xdr:spPr>
        <a:xfrm>
          <a:off x="57240" y="57330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91</xdr:row>
      <xdr:rowOff>57240</xdr:rowOff>
    </xdr:from>
    <xdr:to>
      <xdr:col>0</xdr:col>
      <xdr:colOff>1485360</xdr:colOff>
      <xdr:row>91</xdr:row>
      <xdr:rowOff>1485360</xdr:rowOff>
    </xdr:to>
    <xdr:pic>
      <xdr:nvPicPr>
        <xdr:cNvPr id="3" name="Obraz 4" descr=""/>
        <xdr:cNvPicPr/>
      </xdr:nvPicPr>
      <xdr:blipFill>
        <a:blip r:embed="rId4"/>
        <a:stretch/>
      </xdr:blipFill>
      <xdr:spPr>
        <a:xfrm>
          <a:off x="57240" y="1391497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</xdr:row>
      <xdr:rowOff>57240</xdr:rowOff>
    </xdr:from>
    <xdr:to>
      <xdr:col>0</xdr:col>
      <xdr:colOff>1485360</xdr:colOff>
      <xdr:row>5</xdr:row>
      <xdr:rowOff>1485360</xdr:rowOff>
    </xdr:to>
    <xdr:pic>
      <xdr:nvPicPr>
        <xdr:cNvPr id="4" name="Obraz 5" descr=""/>
        <xdr:cNvPicPr/>
      </xdr:nvPicPr>
      <xdr:blipFill>
        <a:blip r:embed="rId5"/>
        <a:stretch/>
      </xdr:blipFill>
      <xdr:spPr>
        <a:xfrm>
          <a:off x="57240" y="72662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</xdr:row>
      <xdr:rowOff>57240</xdr:rowOff>
    </xdr:from>
    <xdr:to>
      <xdr:col>0</xdr:col>
      <xdr:colOff>1485360</xdr:colOff>
      <xdr:row>6</xdr:row>
      <xdr:rowOff>1485360</xdr:rowOff>
    </xdr:to>
    <xdr:pic>
      <xdr:nvPicPr>
        <xdr:cNvPr id="5" name="Obraz 6" descr=""/>
        <xdr:cNvPicPr/>
      </xdr:nvPicPr>
      <xdr:blipFill>
        <a:blip r:embed="rId6"/>
        <a:stretch/>
      </xdr:blipFill>
      <xdr:spPr>
        <a:xfrm>
          <a:off x="57240" y="87998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99</xdr:row>
      <xdr:rowOff>57240</xdr:rowOff>
    </xdr:from>
    <xdr:to>
      <xdr:col>0</xdr:col>
      <xdr:colOff>1485360</xdr:colOff>
      <xdr:row>99</xdr:row>
      <xdr:rowOff>1485360</xdr:rowOff>
    </xdr:to>
    <xdr:pic>
      <xdr:nvPicPr>
        <xdr:cNvPr id="6" name="Obraz 7" descr=""/>
        <xdr:cNvPicPr/>
      </xdr:nvPicPr>
      <xdr:blipFill>
        <a:blip r:embed="rId7"/>
        <a:stretch/>
      </xdr:blipFill>
      <xdr:spPr>
        <a:xfrm>
          <a:off x="57240" y="1514178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</xdr:row>
      <xdr:rowOff>57240</xdr:rowOff>
    </xdr:from>
    <xdr:to>
      <xdr:col>0</xdr:col>
      <xdr:colOff>1485360</xdr:colOff>
      <xdr:row>7</xdr:row>
      <xdr:rowOff>1485360</xdr:rowOff>
    </xdr:to>
    <xdr:pic>
      <xdr:nvPicPr>
        <xdr:cNvPr id="7" name="Obraz 8" descr=""/>
        <xdr:cNvPicPr/>
      </xdr:nvPicPr>
      <xdr:blipFill>
        <a:blip r:embed="rId8"/>
        <a:stretch/>
      </xdr:blipFill>
      <xdr:spPr>
        <a:xfrm>
          <a:off x="57240" y="103334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</xdr:row>
      <xdr:rowOff>57240</xdr:rowOff>
    </xdr:from>
    <xdr:to>
      <xdr:col>0</xdr:col>
      <xdr:colOff>1485360</xdr:colOff>
      <xdr:row>8</xdr:row>
      <xdr:rowOff>1485360</xdr:rowOff>
    </xdr:to>
    <xdr:pic>
      <xdr:nvPicPr>
        <xdr:cNvPr id="8" name="Obraz 9" descr=""/>
        <xdr:cNvPicPr/>
      </xdr:nvPicPr>
      <xdr:blipFill>
        <a:blip r:embed="rId9"/>
        <a:stretch/>
      </xdr:blipFill>
      <xdr:spPr>
        <a:xfrm>
          <a:off x="57240" y="118670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</xdr:row>
      <xdr:rowOff>57240</xdr:rowOff>
    </xdr:from>
    <xdr:to>
      <xdr:col>0</xdr:col>
      <xdr:colOff>1485360</xdr:colOff>
      <xdr:row>9</xdr:row>
      <xdr:rowOff>1485360</xdr:rowOff>
    </xdr:to>
    <xdr:pic>
      <xdr:nvPicPr>
        <xdr:cNvPr id="9" name="Obraz 10" descr=""/>
        <xdr:cNvPicPr/>
      </xdr:nvPicPr>
      <xdr:blipFill>
        <a:blip r:embed="rId10"/>
        <a:stretch/>
      </xdr:blipFill>
      <xdr:spPr>
        <a:xfrm>
          <a:off x="57240" y="134006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50</xdr:row>
      <xdr:rowOff>57240</xdr:rowOff>
    </xdr:from>
    <xdr:to>
      <xdr:col>0</xdr:col>
      <xdr:colOff>1485360</xdr:colOff>
      <xdr:row>50</xdr:row>
      <xdr:rowOff>1485360</xdr:rowOff>
    </xdr:to>
    <xdr:pic>
      <xdr:nvPicPr>
        <xdr:cNvPr id="10" name="Obraz 11" descr=""/>
        <xdr:cNvPicPr/>
      </xdr:nvPicPr>
      <xdr:blipFill>
        <a:blip r:embed="rId11"/>
        <a:stretch/>
      </xdr:blipFill>
      <xdr:spPr>
        <a:xfrm>
          <a:off x="57240" y="762750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62</xdr:row>
      <xdr:rowOff>57240</xdr:rowOff>
    </xdr:from>
    <xdr:to>
      <xdr:col>0</xdr:col>
      <xdr:colOff>1485360</xdr:colOff>
      <xdr:row>62</xdr:row>
      <xdr:rowOff>1485360</xdr:rowOff>
    </xdr:to>
    <xdr:pic>
      <xdr:nvPicPr>
        <xdr:cNvPr id="11" name="Obraz 12" descr=""/>
        <xdr:cNvPicPr/>
      </xdr:nvPicPr>
      <xdr:blipFill>
        <a:blip r:embed="rId12"/>
        <a:stretch/>
      </xdr:blipFill>
      <xdr:spPr>
        <a:xfrm>
          <a:off x="57240" y="946774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100</xdr:row>
      <xdr:rowOff>57240</xdr:rowOff>
    </xdr:from>
    <xdr:to>
      <xdr:col>0</xdr:col>
      <xdr:colOff>1485360</xdr:colOff>
      <xdr:row>100</xdr:row>
      <xdr:rowOff>1485360</xdr:rowOff>
    </xdr:to>
    <xdr:pic>
      <xdr:nvPicPr>
        <xdr:cNvPr id="12" name="Obraz 13" descr=""/>
        <xdr:cNvPicPr/>
      </xdr:nvPicPr>
      <xdr:blipFill>
        <a:blip r:embed="rId13"/>
        <a:stretch/>
      </xdr:blipFill>
      <xdr:spPr>
        <a:xfrm>
          <a:off x="57240" y="1529514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36</xdr:row>
      <xdr:rowOff>57240</xdr:rowOff>
    </xdr:from>
    <xdr:to>
      <xdr:col>0</xdr:col>
      <xdr:colOff>1485360</xdr:colOff>
      <xdr:row>36</xdr:row>
      <xdr:rowOff>1485360</xdr:rowOff>
    </xdr:to>
    <xdr:pic>
      <xdr:nvPicPr>
        <xdr:cNvPr id="13" name="Obraz 14" descr=""/>
        <xdr:cNvPicPr/>
      </xdr:nvPicPr>
      <xdr:blipFill>
        <a:blip r:embed="rId14"/>
        <a:stretch/>
      </xdr:blipFill>
      <xdr:spPr>
        <a:xfrm>
          <a:off x="57240" y="548056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37</xdr:row>
      <xdr:rowOff>57240</xdr:rowOff>
    </xdr:from>
    <xdr:to>
      <xdr:col>0</xdr:col>
      <xdr:colOff>1485360</xdr:colOff>
      <xdr:row>37</xdr:row>
      <xdr:rowOff>1485360</xdr:rowOff>
    </xdr:to>
    <xdr:pic>
      <xdr:nvPicPr>
        <xdr:cNvPr id="14" name="Obraz 15" descr=""/>
        <xdr:cNvPicPr/>
      </xdr:nvPicPr>
      <xdr:blipFill>
        <a:blip r:embed="rId15"/>
        <a:stretch/>
      </xdr:blipFill>
      <xdr:spPr>
        <a:xfrm>
          <a:off x="57240" y="563392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38</xdr:row>
      <xdr:rowOff>57240</xdr:rowOff>
    </xdr:from>
    <xdr:to>
      <xdr:col>0</xdr:col>
      <xdr:colOff>1485360</xdr:colOff>
      <xdr:row>38</xdr:row>
      <xdr:rowOff>1485360</xdr:rowOff>
    </xdr:to>
    <xdr:pic>
      <xdr:nvPicPr>
        <xdr:cNvPr id="15" name="Obraz 16" descr=""/>
        <xdr:cNvPicPr/>
      </xdr:nvPicPr>
      <xdr:blipFill>
        <a:blip r:embed="rId16"/>
        <a:stretch/>
      </xdr:blipFill>
      <xdr:spPr>
        <a:xfrm>
          <a:off x="57240" y="578728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39</xdr:row>
      <xdr:rowOff>57240</xdr:rowOff>
    </xdr:from>
    <xdr:to>
      <xdr:col>0</xdr:col>
      <xdr:colOff>1485360</xdr:colOff>
      <xdr:row>39</xdr:row>
      <xdr:rowOff>1485360</xdr:rowOff>
    </xdr:to>
    <xdr:pic>
      <xdr:nvPicPr>
        <xdr:cNvPr id="16" name="Obraz 17" descr=""/>
        <xdr:cNvPicPr/>
      </xdr:nvPicPr>
      <xdr:blipFill>
        <a:blip r:embed="rId17"/>
        <a:stretch/>
      </xdr:blipFill>
      <xdr:spPr>
        <a:xfrm>
          <a:off x="57240" y="594061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40</xdr:row>
      <xdr:rowOff>57240</xdr:rowOff>
    </xdr:from>
    <xdr:to>
      <xdr:col>0</xdr:col>
      <xdr:colOff>1485360</xdr:colOff>
      <xdr:row>40</xdr:row>
      <xdr:rowOff>1485360</xdr:rowOff>
    </xdr:to>
    <xdr:pic>
      <xdr:nvPicPr>
        <xdr:cNvPr id="17" name="Obraz 18" descr=""/>
        <xdr:cNvPicPr/>
      </xdr:nvPicPr>
      <xdr:blipFill>
        <a:blip r:embed="rId18"/>
        <a:stretch/>
      </xdr:blipFill>
      <xdr:spPr>
        <a:xfrm>
          <a:off x="57240" y="609397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</xdr:row>
      <xdr:rowOff>57240</xdr:rowOff>
    </xdr:from>
    <xdr:to>
      <xdr:col>0</xdr:col>
      <xdr:colOff>1485360</xdr:colOff>
      <xdr:row>10</xdr:row>
      <xdr:rowOff>1485360</xdr:rowOff>
    </xdr:to>
    <xdr:pic>
      <xdr:nvPicPr>
        <xdr:cNvPr id="18" name="Obraz 19" descr=""/>
        <xdr:cNvPicPr/>
      </xdr:nvPicPr>
      <xdr:blipFill>
        <a:blip r:embed="rId19"/>
        <a:stretch/>
      </xdr:blipFill>
      <xdr:spPr>
        <a:xfrm>
          <a:off x="57240" y="149338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</xdr:row>
      <xdr:rowOff>57240</xdr:rowOff>
    </xdr:from>
    <xdr:to>
      <xdr:col>0</xdr:col>
      <xdr:colOff>1485360</xdr:colOff>
      <xdr:row>11</xdr:row>
      <xdr:rowOff>1485360</xdr:rowOff>
    </xdr:to>
    <xdr:pic>
      <xdr:nvPicPr>
        <xdr:cNvPr id="19" name="Obraz 20" descr=""/>
        <xdr:cNvPicPr/>
      </xdr:nvPicPr>
      <xdr:blipFill>
        <a:blip r:embed="rId20"/>
        <a:stretch/>
      </xdr:blipFill>
      <xdr:spPr>
        <a:xfrm>
          <a:off x="57240" y="164674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</xdr:row>
      <xdr:rowOff>57240</xdr:rowOff>
    </xdr:from>
    <xdr:to>
      <xdr:col>0</xdr:col>
      <xdr:colOff>1485360</xdr:colOff>
      <xdr:row>12</xdr:row>
      <xdr:rowOff>1485360</xdr:rowOff>
    </xdr:to>
    <xdr:pic>
      <xdr:nvPicPr>
        <xdr:cNvPr id="20" name="Obraz 21" descr=""/>
        <xdr:cNvPicPr/>
      </xdr:nvPicPr>
      <xdr:blipFill>
        <a:blip r:embed="rId21"/>
        <a:stretch/>
      </xdr:blipFill>
      <xdr:spPr>
        <a:xfrm>
          <a:off x="57240" y="180010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13</xdr:row>
      <xdr:rowOff>57240</xdr:rowOff>
    </xdr:from>
    <xdr:to>
      <xdr:col>0</xdr:col>
      <xdr:colOff>1485360</xdr:colOff>
      <xdr:row>13</xdr:row>
      <xdr:rowOff>1485360</xdr:rowOff>
    </xdr:to>
    <xdr:pic>
      <xdr:nvPicPr>
        <xdr:cNvPr id="21" name="Obraz 22" descr=""/>
        <xdr:cNvPicPr/>
      </xdr:nvPicPr>
      <xdr:blipFill>
        <a:blip r:embed="rId22"/>
        <a:stretch/>
      </xdr:blipFill>
      <xdr:spPr>
        <a:xfrm>
          <a:off x="57240" y="195346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14</xdr:row>
      <xdr:rowOff>57240</xdr:rowOff>
    </xdr:from>
    <xdr:to>
      <xdr:col>0</xdr:col>
      <xdr:colOff>1485360</xdr:colOff>
      <xdr:row>14</xdr:row>
      <xdr:rowOff>1485360</xdr:rowOff>
    </xdr:to>
    <xdr:pic>
      <xdr:nvPicPr>
        <xdr:cNvPr id="22" name="Obraz 23" descr=""/>
        <xdr:cNvPicPr/>
      </xdr:nvPicPr>
      <xdr:blipFill>
        <a:blip r:embed="rId23"/>
        <a:stretch/>
      </xdr:blipFill>
      <xdr:spPr>
        <a:xfrm>
          <a:off x="57240" y="210682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15</xdr:row>
      <xdr:rowOff>57240</xdr:rowOff>
    </xdr:from>
    <xdr:to>
      <xdr:col>0</xdr:col>
      <xdr:colOff>1485360</xdr:colOff>
      <xdr:row>15</xdr:row>
      <xdr:rowOff>1485360</xdr:rowOff>
    </xdr:to>
    <xdr:pic>
      <xdr:nvPicPr>
        <xdr:cNvPr id="23" name="Obraz 24" descr=""/>
        <xdr:cNvPicPr/>
      </xdr:nvPicPr>
      <xdr:blipFill>
        <a:blip r:embed="rId24"/>
        <a:stretch/>
      </xdr:blipFill>
      <xdr:spPr>
        <a:xfrm>
          <a:off x="57240" y="226015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16</xdr:row>
      <xdr:rowOff>57240</xdr:rowOff>
    </xdr:from>
    <xdr:to>
      <xdr:col>0</xdr:col>
      <xdr:colOff>1485360</xdr:colOff>
      <xdr:row>16</xdr:row>
      <xdr:rowOff>1485360</xdr:rowOff>
    </xdr:to>
    <xdr:pic>
      <xdr:nvPicPr>
        <xdr:cNvPr id="24" name="Obraz 25" descr=""/>
        <xdr:cNvPicPr/>
      </xdr:nvPicPr>
      <xdr:blipFill>
        <a:blip r:embed="rId25"/>
        <a:stretch/>
      </xdr:blipFill>
      <xdr:spPr>
        <a:xfrm>
          <a:off x="57240" y="241351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41</xdr:row>
      <xdr:rowOff>57240</xdr:rowOff>
    </xdr:from>
    <xdr:to>
      <xdr:col>0</xdr:col>
      <xdr:colOff>1485360</xdr:colOff>
      <xdr:row>41</xdr:row>
      <xdr:rowOff>1485360</xdr:rowOff>
    </xdr:to>
    <xdr:pic>
      <xdr:nvPicPr>
        <xdr:cNvPr id="25" name="Obraz 26" descr=""/>
        <xdr:cNvPicPr/>
      </xdr:nvPicPr>
      <xdr:blipFill>
        <a:blip r:embed="rId26"/>
        <a:stretch/>
      </xdr:blipFill>
      <xdr:spPr>
        <a:xfrm>
          <a:off x="57240" y="624733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17</xdr:row>
      <xdr:rowOff>57240</xdr:rowOff>
    </xdr:from>
    <xdr:to>
      <xdr:col>0</xdr:col>
      <xdr:colOff>1485360</xdr:colOff>
      <xdr:row>17</xdr:row>
      <xdr:rowOff>1485360</xdr:rowOff>
    </xdr:to>
    <xdr:pic>
      <xdr:nvPicPr>
        <xdr:cNvPr id="26" name="Obraz 27" descr=""/>
        <xdr:cNvPicPr/>
      </xdr:nvPicPr>
      <xdr:blipFill>
        <a:blip r:embed="rId27"/>
        <a:stretch/>
      </xdr:blipFill>
      <xdr:spPr>
        <a:xfrm>
          <a:off x="57240" y="256687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76</xdr:row>
      <xdr:rowOff>57240</xdr:rowOff>
    </xdr:from>
    <xdr:to>
      <xdr:col>0</xdr:col>
      <xdr:colOff>1485360</xdr:colOff>
      <xdr:row>76</xdr:row>
      <xdr:rowOff>1485360</xdr:rowOff>
    </xdr:to>
    <xdr:pic>
      <xdr:nvPicPr>
        <xdr:cNvPr id="27" name="Obraz 28" descr=""/>
        <xdr:cNvPicPr/>
      </xdr:nvPicPr>
      <xdr:blipFill>
        <a:blip r:embed="rId28"/>
        <a:stretch/>
      </xdr:blipFill>
      <xdr:spPr>
        <a:xfrm>
          <a:off x="57240" y="1161468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110</xdr:row>
      <xdr:rowOff>57240</xdr:rowOff>
    </xdr:from>
    <xdr:to>
      <xdr:col>0</xdr:col>
      <xdr:colOff>1485360</xdr:colOff>
      <xdr:row>110</xdr:row>
      <xdr:rowOff>1485360</xdr:rowOff>
    </xdr:to>
    <xdr:pic>
      <xdr:nvPicPr>
        <xdr:cNvPr id="28" name="Obraz 29" descr=""/>
        <xdr:cNvPicPr/>
      </xdr:nvPicPr>
      <xdr:blipFill>
        <a:blip r:embed="rId29"/>
        <a:stretch/>
      </xdr:blipFill>
      <xdr:spPr>
        <a:xfrm>
          <a:off x="57240" y="1682866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66</xdr:row>
      <xdr:rowOff>57240</xdr:rowOff>
    </xdr:from>
    <xdr:to>
      <xdr:col>0</xdr:col>
      <xdr:colOff>1485360</xdr:colOff>
      <xdr:row>66</xdr:row>
      <xdr:rowOff>1485360</xdr:rowOff>
    </xdr:to>
    <xdr:pic>
      <xdr:nvPicPr>
        <xdr:cNvPr id="29" name="Obraz 30" descr=""/>
        <xdr:cNvPicPr/>
      </xdr:nvPicPr>
      <xdr:blipFill>
        <a:blip r:embed="rId30"/>
        <a:stretch/>
      </xdr:blipFill>
      <xdr:spPr>
        <a:xfrm>
          <a:off x="57240" y="1008115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101</xdr:row>
      <xdr:rowOff>57240</xdr:rowOff>
    </xdr:from>
    <xdr:to>
      <xdr:col>0</xdr:col>
      <xdr:colOff>1485360</xdr:colOff>
      <xdr:row>101</xdr:row>
      <xdr:rowOff>1485360</xdr:rowOff>
    </xdr:to>
    <xdr:pic>
      <xdr:nvPicPr>
        <xdr:cNvPr id="30" name="Obraz 31" descr=""/>
        <xdr:cNvPicPr/>
      </xdr:nvPicPr>
      <xdr:blipFill>
        <a:blip r:embed="rId31"/>
        <a:stretch/>
      </xdr:blipFill>
      <xdr:spPr>
        <a:xfrm>
          <a:off x="57240" y="1544846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102</xdr:row>
      <xdr:rowOff>57240</xdr:rowOff>
    </xdr:from>
    <xdr:to>
      <xdr:col>0</xdr:col>
      <xdr:colOff>1485360</xdr:colOff>
      <xdr:row>102</xdr:row>
      <xdr:rowOff>1485360</xdr:rowOff>
    </xdr:to>
    <xdr:pic>
      <xdr:nvPicPr>
        <xdr:cNvPr id="31" name="Obraz 32" descr=""/>
        <xdr:cNvPicPr/>
      </xdr:nvPicPr>
      <xdr:blipFill>
        <a:blip r:embed="rId32"/>
        <a:stretch/>
      </xdr:blipFill>
      <xdr:spPr>
        <a:xfrm>
          <a:off x="57240" y="1560182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18</xdr:row>
      <xdr:rowOff>57240</xdr:rowOff>
    </xdr:from>
    <xdr:to>
      <xdr:col>0</xdr:col>
      <xdr:colOff>1485360</xdr:colOff>
      <xdr:row>18</xdr:row>
      <xdr:rowOff>1485360</xdr:rowOff>
    </xdr:to>
    <xdr:pic>
      <xdr:nvPicPr>
        <xdr:cNvPr id="32" name="Obraz 33" descr=""/>
        <xdr:cNvPicPr/>
      </xdr:nvPicPr>
      <xdr:blipFill>
        <a:blip r:embed="rId33"/>
        <a:stretch/>
      </xdr:blipFill>
      <xdr:spPr>
        <a:xfrm>
          <a:off x="57240" y="272023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42</xdr:row>
      <xdr:rowOff>57240</xdr:rowOff>
    </xdr:from>
    <xdr:to>
      <xdr:col>0</xdr:col>
      <xdr:colOff>1485360</xdr:colOff>
      <xdr:row>42</xdr:row>
      <xdr:rowOff>1485360</xdr:rowOff>
    </xdr:to>
    <xdr:pic>
      <xdr:nvPicPr>
        <xdr:cNvPr id="33" name="Obraz 34" descr=""/>
        <xdr:cNvPicPr/>
      </xdr:nvPicPr>
      <xdr:blipFill>
        <a:blip r:embed="rId34"/>
        <a:stretch/>
      </xdr:blipFill>
      <xdr:spPr>
        <a:xfrm>
          <a:off x="57240" y="640069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19</xdr:row>
      <xdr:rowOff>57240</xdr:rowOff>
    </xdr:from>
    <xdr:to>
      <xdr:col>0</xdr:col>
      <xdr:colOff>1485360</xdr:colOff>
      <xdr:row>19</xdr:row>
      <xdr:rowOff>1485360</xdr:rowOff>
    </xdr:to>
    <xdr:pic>
      <xdr:nvPicPr>
        <xdr:cNvPr id="34" name="Obraz 35" descr=""/>
        <xdr:cNvPicPr/>
      </xdr:nvPicPr>
      <xdr:blipFill>
        <a:blip r:embed="rId35"/>
        <a:stretch/>
      </xdr:blipFill>
      <xdr:spPr>
        <a:xfrm>
          <a:off x="57240" y="287359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20</xdr:row>
      <xdr:rowOff>57240</xdr:rowOff>
    </xdr:from>
    <xdr:to>
      <xdr:col>0</xdr:col>
      <xdr:colOff>1485360</xdr:colOff>
      <xdr:row>20</xdr:row>
      <xdr:rowOff>1485360</xdr:rowOff>
    </xdr:to>
    <xdr:pic>
      <xdr:nvPicPr>
        <xdr:cNvPr id="35" name="Obraz 36" descr=""/>
        <xdr:cNvPicPr/>
      </xdr:nvPicPr>
      <xdr:blipFill>
        <a:blip r:embed="rId36"/>
        <a:stretch/>
      </xdr:blipFill>
      <xdr:spPr>
        <a:xfrm>
          <a:off x="57240" y="302691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21</xdr:row>
      <xdr:rowOff>57240</xdr:rowOff>
    </xdr:from>
    <xdr:to>
      <xdr:col>0</xdr:col>
      <xdr:colOff>1485360</xdr:colOff>
      <xdr:row>21</xdr:row>
      <xdr:rowOff>1485360</xdr:rowOff>
    </xdr:to>
    <xdr:pic>
      <xdr:nvPicPr>
        <xdr:cNvPr id="36" name="Obraz 37" descr=""/>
        <xdr:cNvPicPr/>
      </xdr:nvPicPr>
      <xdr:blipFill>
        <a:blip r:embed="rId37"/>
        <a:stretch/>
      </xdr:blipFill>
      <xdr:spPr>
        <a:xfrm>
          <a:off x="57240" y="318027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103</xdr:row>
      <xdr:rowOff>57240</xdr:rowOff>
    </xdr:from>
    <xdr:to>
      <xdr:col>0</xdr:col>
      <xdr:colOff>1485360</xdr:colOff>
      <xdr:row>103</xdr:row>
      <xdr:rowOff>1485360</xdr:rowOff>
    </xdr:to>
    <xdr:pic>
      <xdr:nvPicPr>
        <xdr:cNvPr id="37" name="Obraz 38" descr=""/>
        <xdr:cNvPicPr/>
      </xdr:nvPicPr>
      <xdr:blipFill>
        <a:blip r:embed="rId38"/>
        <a:stretch/>
      </xdr:blipFill>
      <xdr:spPr>
        <a:xfrm>
          <a:off x="57240" y="1575518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104</xdr:row>
      <xdr:rowOff>57240</xdr:rowOff>
    </xdr:from>
    <xdr:to>
      <xdr:col>0</xdr:col>
      <xdr:colOff>1485360</xdr:colOff>
      <xdr:row>104</xdr:row>
      <xdr:rowOff>1485360</xdr:rowOff>
    </xdr:to>
    <xdr:pic>
      <xdr:nvPicPr>
        <xdr:cNvPr id="38" name="Obraz 39" descr=""/>
        <xdr:cNvPicPr/>
      </xdr:nvPicPr>
      <xdr:blipFill>
        <a:blip r:embed="rId39"/>
        <a:stretch/>
      </xdr:blipFill>
      <xdr:spPr>
        <a:xfrm>
          <a:off x="57240" y="1590854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98</xdr:row>
      <xdr:rowOff>57240</xdr:rowOff>
    </xdr:from>
    <xdr:to>
      <xdr:col>0</xdr:col>
      <xdr:colOff>1485360</xdr:colOff>
      <xdr:row>98</xdr:row>
      <xdr:rowOff>1485360</xdr:rowOff>
    </xdr:to>
    <xdr:pic>
      <xdr:nvPicPr>
        <xdr:cNvPr id="39" name="Obraz 40" descr=""/>
        <xdr:cNvPicPr/>
      </xdr:nvPicPr>
      <xdr:blipFill>
        <a:blip r:embed="rId40"/>
        <a:stretch/>
      </xdr:blipFill>
      <xdr:spPr>
        <a:xfrm>
          <a:off x="57240" y="1498842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67</xdr:row>
      <xdr:rowOff>57240</xdr:rowOff>
    </xdr:from>
    <xdr:to>
      <xdr:col>0</xdr:col>
      <xdr:colOff>1485360</xdr:colOff>
      <xdr:row>67</xdr:row>
      <xdr:rowOff>1485360</xdr:rowOff>
    </xdr:to>
    <xdr:pic>
      <xdr:nvPicPr>
        <xdr:cNvPr id="40" name="Obraz 41" descr=""/>
        <xdr:cNvPicPr/>
      </xdr:nvPicPr>
      <xdr:blipFill>
        <a:blip r:embed="rId41"/>
        <a:stretch/>
      </xdr:blipFill>
      <xdr:spPr>
        <a:xfrm>
          <a:off x="57240" y="1023451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68</xdr:row>
      <xdr:rowOff>57240</xdr:rowOff>
    </xdr:from>
    <xdr:to>
      <xdr:col>0</xdr:col>
      <xdr:colOff>1485360</xdr:colOff>
      <xdr:row>68</xdr:row>
      <xdr:rowOff>1485360</xdr:rowOff>
    </xdr:to>
    <xdr:pic>
      <xdr:nvPicPr>
        <xdr:cNvPr id="41" name="Obraz 42" descr=""/>
        <xdr:cNvPicPr/>
      </xdr:nvPicPr>
      <xdr:blipFill>
        <a:blip r:embed="rId42"/>
        <a:stretch/>
      </xdr:blipFill>
      <xdr:spPr>
        <a:xfrm>
          <a:off x="57240" y="1038783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22</xdr:row>
      <xdr:rowOff>57240</xdr:rowOff>
    </xdr:from>
    <xdr:to>
      <xdr:col>0</xdr:col>
      <xdr:colOff>1485360</xdr:colOff>
      <xdr:row>22</xdr:row>
      <xdr:rowOff>1485360</xdr:rowOff>
    </xdr:to>
    <xdr:pic>
      <xdr:nvPicPr>
        <xdr:cNvPr id="42" name="Obraz 43" descr=""/>
        <xdr:cNvPicPr/>
      </xdr:nvPicPr>
      <xdr:blipFill>
        <a:blip r:embed="rId43"/>
        <a:stretch/>
      </xdr:blipFill>
      <xdr:spPr>
        <a:xfrm>
          <a:off x="57240" y="333363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23</xdr:row>
      <xdr:rowOff>57240</xdr:rowOff>
    </xdr:from>
    <xdr:to>
      <xdr:col>0</xdr:col>
      <xdr:colOff>1485360</xdr:colOff>
      <xdr:row>23</xdr:row>
      <xdr:rowOff>1485360</xdr:rowOff>
    </xdr:to>
    <xdr:pic>
      <xdr:nvPicPr>
        <xdr:cNvPr id="43" name="Obraz 44" descr=""/>
        <xdr:cNvPicPr/>
      </xdr:nvPicPr>
      <xdr:blipFill>
        <a:blip r:embed="rId44"/>
        <a:stretch/>
      </xdr:blipFill>
      <xdr:spPr>
        <a:xfrm>
          <a:off x="57240" y="348699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24</xdr:row>
      <xdr:rowOff>57240</xdr:rowOff>
    </xdr:from>
    <xdr:to>
      <xdr:col>0</xdr:col>
      <xdr:colOff>1485360</xdr:colOff>
      <xdr:row>24</xdr:row>
      <xdr:rowOff>1485360</xdr:rowOff>
    </xdr:to>
    <xdr:pic>
      <xdr:nvPicPr>
        <xdr:cNvPr id="44" name="Obraz 45" descr=""/>
        <xdr:cNvPicPr/>
      </xdr:nvPicPr>
      <xdr:blipFill>
        <a:blip r:embed="rId45"/>
        <a:stretch/>
      </xdr:blipFill>
      <xdr:spPr>
        <a:xfrm>
          <a:off x="57240" y="364032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51</xdr:row>
      <xdr:rowOff>57240</xdr:rowOff>
    </xdr:from>
    <xdr:to>
      <xdr:col>0</xdr:col>
      <xdr:colOff>1485360</xdr:colOff>
      <xdr:row>51</xdr:row>
      <xdr:rowOff>1485360</xdr:rowOff>
    </xdr:to>
    <xdr:pic>
      <xdr:nvPicPr>
        <xdr:cNvPr id="45" name="Obraz 46" descr=""/>
        <xdr:cNvPicPr/>
      </xdr:nvPicPr>
      <xdr:blipFill>
        <a:blip r:embed="rId46"/>
        <a:stretch/>
      </xdr:blipFill>
      <xdr:spPr>
        <a:xfrm>
          <a:off x="57240" y="778086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63</xdr:row>
      <xdr:rowOff>57240</xdr:rowOff>
    </xdr:from>
    <xdr:to>
      <xdr:col>0</xdr:col>
      <xdr:colOff>1485360</xdr:colOff>
      <xdr:row>63</xdr:row>
      <xdr:rowOff>1485360</xdr:rowOff>
    </xdr:to>
    <xdr:pic>
      <xdr:nvPicPr>
        <xdr:cNvPr id="46" name="Obraz 47" descr=""/>
        <xdr:cNvPicPr/>
      </xdr:nvPicPr>
      <xdr:blipFill>
        <a:blip r:embed="rId47"/>
        <a:stretch/>
      </xdr:blipFill>
      <xdr:spPr>
        <a:xfrm>
          <a:off x="57240" y="962107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72</xdr:row>
      <xdr:rowOff>57240</xdr:rowOff>
    </xdr:from>
    <xdr:to>
      <xdr:col>0</xdr:col>
      <xdr:colOff>1485360</xdr:colOff>
      <xdr:row>72</xdr:row>
      <xdr:rowOff>1485360</xdr:rowOff>
    </xdr:to>
    <xdr:pic>
      <xdr:nvPicPr>
        <xdr:cNvPr id="47" name="Obraz 48" descr=""/>
        <xdr:cNvPicPr/>
      </xdr:nvPicPr>
      <xdr:blipFill>
        <a:blip r:embed="rId48"/>
        <a:stretch/>
      </xdr:blipFill>
      <xdr:spPr>
        <a:xfrm>
          <a:off x="57240" y="1100124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92</xdr:row>
      <xdr:rowOff>57240</xdr:rowOff>
    </xdr:from>
    <xdr:to>
      <xdr:col>0</xdr:col>
      <xdr:colOff>1485360</xdr:colOff>
      <xdr:row>92</xdr:row>
      <xdr:rowOff>1485360</xdr:rowOff>
    </xdr:to>
    <xdr:pic>
      <xdr:nvPicPr>
        <xdr:cNvPr id="48" name="Obraz 49" descr=""/>
        <xdr:cNvPicPr/>
      </xdr:nvPicPr>
      <xdr:blipFill>
        <a:blip r:embed="rId49"/>
        <a:stretch/>
      </xdr:blipFill>
      <xdr:spPr>
        <a:xfrm>
          <a:off x="57240" y="1406829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25</xdr:row>
      <xdr:rowOff>57240</xdr:rowOff>
    </xdr:from>
    <xdr:to>
      <xdr:col>0</xdr:col>
      <xdr:colOff>1485360</xdr:colOff>
      <xdr:row>25</xdr:row>
      <xdr:rowOff>1485360</xdr:rowOff>
    </xdr:to>
    <xdr:pic>
      <xdr:nvPicPr>
        <xdr:cNvPr id="49" name="Obraz 50" descr=""/>
        <xdr:cNvPicPr/>
      </xdr:nvPicPr>
      <xdr:blipFill>
        <a:blip r:embed="rId50"/>
        <a:stretch/>
      </xdr:blipFill>
      <xdr:spPr>
        <a:xfrm>
          <a:off x="57240" y="379368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111</xdr:row>
      <xdr:rowOff>57240</xdr:rowOff>
    </xdr:from>
    <xdr:to>
      <xdr:col>0</xdr:col>
      <xdr:colOff>1485360</xdr:colOff>
      <xdr:row>111</xdr:row>
      <xdr:rowOff>1485360</xdr:rowOff>
    </xdr:to>
    <xdr:pic>
      <xdr:nvPicPr>
        <xdr:cNvPr id="50" name="Obraz 51" descr=""/>
        <xdr:cNvPicPr/>
      </xdr:nvPicPr>
      <xdr:blipFill>
        <a:blip r:embed="rId51"/>
        <a:stretch/>
      </xdr:blipFill>
      <xdr:spPr>
        <a:xfrm>
          <a:off x="57240" y="1698199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84</xdr:row>
      <xdr:rowOff>57240</xdr:rowOff>
    </xdr:from>
    <xdr:to>
      <xdr:col>0</xdr:col>
      <xdr:colOff>1485360</xdr:colOff>
      <xdr:row>84</xdr:row>
      <xdr:rowOff>1485360</xdr:rowOff>
    </xdr:to>
    <xdr:pic>
      <xdr:nvPicPr>
        <xdr:cNvPr id="51" name="Obraz 52" descr=""/>
        <xdr:cNvPicPr/>
      </xdr:nvPicPr>
      <xdr:blipFill>
        <a:blip r:embed="rId52"/>
        <a:stretch/>
      </xdr:blipFill>
      <xdr:spPr>
        <a:xfrm>
          <a:off x="57240" y="1284148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119</xdr:row>
      <xdr:rowOff>57240</xdr:rowOff>
    </xdr:from>
    <xdr:to>
      <xdr:col>0</xdr:col>
      <xdr:colOff>1485360</xdr:colOff>
      <xdr:row>119</xdr:row>
      <xdr:rowOff>1485360</xdr:rowOff>
    </xdr:to>
    <xdr:pic>
      <xdr:nvPicPr>
        <xdr:cNvPr id="52" name="Obraz 53" descr=""/>
        <xdr:cNvPicPr/>
      </xdr:nvPicPr>
      <xdr:blipFill>
        <a:blip r:embed="rId53"/>
        <a:stretch/>
      </xdr:blipFill>
      <xdr:spPr>
        <a:xfrm>
          <a:off x="57240" y="1820883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26</xdr:row>
      <xdr:rowOff>57240</xdr:rowOff>
    </xdr:from>
    <xdr:to>
      <xdr:col>0</xdr:col>
      <xdr:colOff>1485360</xdr:colOff>
      <xdr:row>26</xdr:row>
      <xdr:rowOff>1485360</xdr:rowOff>
    </xdr:to>
    <xdr:pic>
      <xdr:nvPicPr>
        <xdr:cNvPr id="53" name="Obraz 54" descr=""/>
        <xdr:cNvPicPr/>
      </xdr:nvPicPr>
      <xdr:blipFill>
        <a:blip r:embed="rId54"/>
        <a:stretch/>
      </xdr:blipFill>
      <xdr:spPr>
        <a:xfrm>
          <a:off x="57240" y="394704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27</xdr:row>
      <xdr:rowOff>57240</xdr:rowOff>
    </xdr:from>
    <xdr:to>
      <xdr:col>0</xdr:col>
      <xdr:colOff>1485360</xdr:colOff>
      <xdr:row>27</xdr:row>
      <xdr:rowOff>1485360</xdr:rowOff>
    </xdr:to>
    <xdr:pic>
      <xdr:nvPicPr>
        <xdr:cNvPr id="54" name="Obraz 55" descr=""/>
        <xdr:cNvPicPr/>
      </xdr:nvPicPr>
      <xdr:blipFill>
        <a:blip r:embed="rId55"/>
        <a:stretch/>
      </xdr:blipFill>
      <xdr:spPr>
        <a:xfrm>
          <a:off x="57240" y="410040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28</xdr:row>
      <xdr:rowOff>57240</xdr:rowOff>
    </xdr:from>
    <xdr:to>
      <xdr:col>0</xdr:col>
      <xdr:colOff>1485360</xdr:colOff>
      <xdr:row>28</xdr:row>
      <xdr:rowOff>1485360</xdr:rowOff>
    </xdr:to>
    <xdr:pic>
      <xdr:nvPicPr>
        <xdr:cNvPr id="55" name="Obraz 56" descr=""/>
        <xdr:cNvPicPr/>
      </xdr:nvPicPr>
      <xdr:blipFill>
        <a:blip r:embed="rId56"/>
        <a:stretch/>
      </xdr:blipFill>
      <xdr:spPr>
        <a:xfrm>
          <a:off x="57240" y="425376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29</xdr:row>
      <xdr:rowOff>57240</xdr:rowOff>
    </xdr:from>
    <xdr:to>
      <xdr:col>0</xdr:col>
      <xdr:colOff>1485360</xdr:colOff>
      <xdr:row>29</xdr:row>
      <xdr:rowOff>1485360</xdr:rowOff>
    </xdr:to>
    <xdr:pic>
      <xdr:nvPicPr>
        <xdr:cNvPr id="56" name="Obraz 57" descr=""/>
        <xdr:cNvPicPr/>
      </xdr:nvPicPr>
      <xdr:blipFill>
        <a:blip r:embed="rId57"/>
        <a:stretch/>
      </xdr:blipFill>
      <xdr:spPr>
        <a:xfrm>
          <a:off x="57240" y="440708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77</xdr:row>
      <xdr:rowOff>57240</xdr:rowOff>
    </xdr:from>
    <xdr:to>
      <xdr:col>0</xdr:col>
      <xdr:colOff>1485360</xdr:colOff>
      <xdr:row>77</xdr:row>
      <xdr:rowOff>1485360</xdr:rowOff>
    </xdr:to>
    <xdr:pic>
      <xdr:nvPicPr>
        <xdr:cNvPr id="57" name="Obraz 58" descr=""/>
        <xdr:cNvPicPr/>
      </xdr:nvPicPr>
      <xdr:blipFill>
        <a:blip r:embed="rId58"/>
        <a:stretch/>
      </xdr:blipFill>
      <xdr:spPr>
        <a:xfrm>
          <a:off x="57240" y="1176800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30</xdr:row>
      <xdr:rowOff>57240</xdr:rowOff>
    </xdr:from>
    <xdr:to>
      <xdr:col>0</xdr:col>
      <xdr:colOff>1485360</xdr:colOff>
      <xdr:row>30</xdr:row>
      <xdr:rowOff>1485360</xdr:rowOff>
    </xdr:to>
    <xdr:pic>
      <xdr:nvPicPr>
        <xdr:cNvPr id="58" name="Obraz 59" descr=""/>
        <xdr:cNvPicPr/>
      </xdr:nvPicPr>
      <xdr:blipFill>
        <a:blip r:embed="rId59"/>
        <a:stretch/>
      </xdr:blipFill>
      <xdr:spPr>
        <a:xfrm>
          <a:off x="57240" y="456044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118</xdr:row>
      <xdr:rowOff>57240</xdr:rowOff>
    </xdr:from>
    <xdr:to>
      <xdr:col>0</xdr:col>
      <xdr:colOff>1485360</xdr:colOff>
      <xdr:row>118</xdr:row>
      <xdr:rowOff>1485360</xdr:rowOff>
    </xdr:to>
    <xdr:pic>
      <xdr:nvPicPr>
        <xdr:cNvPr id="59" name="Obraz 60" descr=""/>
        <xdr:cNvPicPr/>
      </xdr:nvPicPr>
      <xdr:blipFill>
        <a:blip r:embed="rId60"/>
        <a:stretch/>
      </xdr:blipFill>
      <xdr:spPr>
        <a:xfrm>
          <a:off x="57240" y="1805547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64</xdr:row>
      <xdr:rowOff>57240</xdr:rowOff>
    </xdr:from>
    <xdr:to>
      <xdr:col>0</xdr:col>
      <xdr:colOff>1485360</xdr:colOff>
      <xdr:row>64</xdr:row>
      <xdr:rowOff>1485360</xdr:rowOff>
    </xdr:to>
    <xdr:pic>
      <xdr:nvPicPr>
        <xdr:cNvPr id="60" name="Obraz 61" descr=""/>
        <xdr:cNvPicPr/>
      </xdr:nvPicPr>
      <xdr:blipFill>
        <a:blip r:embed="rId61"/>
        <a:stretch/>
      </xdr:blipFill>
      <xdr:spPr>
        <a:xfrm>
          <a:off x="57240" y="977443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93</xdr:row>
      <xdr:rowOff>57240</xdr:rowOff>
    </xdr:from>
    <xdr:to>
      <xdr:col>0</xdr:col>
      <xdr:colOff>1485360</xdr:colOff>
      <xdr:row>93</xdr:row>
      <xdr:rowOff>1485360</xdr:rowOff>
    </xdr:to>
    <xdr:pic>
      <xdr:nvPicPr>
        <xdr:cNvPr id="61" name="Obraz 62" descr=""/>
        <xdr:cNvPicPr/>
      </xdr:nvPicPr>
      <xdr:blipFill>
        <a:blip r:embed="rId62"/>
        <a:stretch/>
      </xdr:blipFill>
      <xdr:spPr>
        <a:xfrm>
          <a:off x="57240" y="1422165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94</xdr:row>
      <xdr:rowOff>57240</xdr:rowOff>
    </xdr:from>
    <xdr:to>
      <xdr:col>0</xdr:col>
      <xdr:colOff>1485360</xdr:colOff>
      <xdr:row>94</xdr:row>
      <xdr:rowOff>1485360</xdr:rowOff>
    </xdr:to>
    <xdr:pic>
      <xdr:nvPicPr>
        <xdr:cNvPr id="62" name="Obraz 63" descr=""/>
        <xdr:cNvPicPr/>
      </xdr:nvPicPr>
      <xdr:blipFill>
        <a:blip r:embed="rId63"/>
        <a:stretch/>
      </xdr:blipFill>
      <xdr:spPr>
        <a:xfrm>
          <a:off x="57240" y="1437501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105</xdr:row>
      <xdr:rowOff>57240</xdr:rowOff>
    </xdr:from>
    <xdr:to>
      <xdr:col>0</xdr:col>
      <xdr:colOff>1485360</xdr:colOff>
      <xdr:row>105</xdr:row>
      <xdr:rowOff>1485360</xdr:rowOff>
    </xdr:to>
    <xdr:pic>
      <xdr:nvPicPr>
        <xdr:cNvPr id="63" name="Obraz 64" descr=""/>
        <xdr:cNvPicPr/>
      </xdr:nvPicPr>
      <xdr:blipFill>
        <a:blip r:embed="rId64"/>
        <a:stretch/>
      </xdr:blipFill>
      <xdr:spPr>
        <a:xfrm>
          <a:off x="57240" y="1606190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69</xdr:row>
      <xdr:rowOff>57240</xdr:rowOff>
    </xdr:from>
    <xdr:to>
      <xdr:col>0</xdr:col>
      <xdr:colOff>1485360</xdr:colOff>
      <xdr:row>69</xdr:row>
      <xdr:rowOff>1485360</xdr:rowOff>
    </xdr:to>
    <xdr:pic>
      <xdr:nvPicPr>
        <xdr:cNvPr id="64" name="Obraz 65" descr=""/>
        <xdr:cNvPicPr/>
      </xdr:nvPicPr>
      <xdr:blipFill>
        <a:blip r:embed="rId65"/>
        <a:stretch/>
      </xdr:blipFill>
      <xdr:spPr>
        <a:xfrm>
          <a:off x="57240" y="1054119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106</xdr:row>
      <xdr:rowOff>57240</xdr:rowOff>
    </xdr:from>
    <xdr:to>
      <xdr:col>0</xdr:col>
      <xdr:colOff>1485360</xdr:colOff>
      <xdr:row>106</xdr:row>
      <xdr:rowOff>1485360</xdr:rowOff>
    </xdr:to>
    <xdr:pic>
      <xdr:nvPicPr>
        <xdr:cNvPr id="65" name="Obraz 66" descr=""/>
        <xdr:cNvPicPr/>
      </xdr:nvPicPr>
      <xdr:blipFill>
        <a:blip r:embed="rId66"/>
        <a:stretch/>
      </xdr:blipFill>
      <xdr:spPr>
        <a:xfrm>
          <a:off x="57240" y="1621522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31</xdr:row>
      <xdr:rowOff>57240</xdr:rowOff>
    </xdr:from>
    <xdr:to>
      <xdr:col>0</xdr:col>
      <xdr:colOff>1485360</xdr:colOff>
      <xdr:row>31</xdr:row>
      <xdr:rowOff>1485360</xdr:rowOff>
    </xdr:to>
    <xdr:pic>
      <xdr:nvPicPr>
        <xdr:cNvPr id="66" name="Obraz 67" descr=""/>
        <xdr:cNvPicPr/>
      </xdr:nvPicPr>
      <xdr:blipFill>
        <a:blip r:embed="rId67"/>
        <a:stretch/>
      </xdr:blipFill>
      <xdr:spPr>
        <a:xfrm>
          <a:off x="57240" y="471380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32</xdr:row>
      <xdr:rowOff>57240</xdr:rowOff>
    </xdr:from>
    <xdr:to>
      <xdr:col>0</xdr:col>
      <xdr:colOff>1485360</xdr:colOff>
      <xdr:row>32</xdr:row>
      <xdr:rowOff>1485360</xdr:rowOff>
    </xdr:to>
    <xdr:pic>
      <xdr:nvPicPr>
        <xdr:cNvPr id="67" name="Obraz 68" descr=""/>
        <xdr:cNvPicPr/>
      </xdr:nvPicPr>
      <xdr:blipFill>
        <a:blip r:embed="rId68"/>
        <a:stretch/>
      </xdr:blipFill>
      <xdr:spPr>
        <a:xfrm>
          <a:off x="57240" y="486716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33</xdr:row>
      <xdr:rowOff>57240</xdr:rowOff>
    </xdr:from>
    <xdr:to>
      <xdr:col>0</xdr:col>
      <xdr:colOff>1485360</xdr:colOff>
      <xdr:row>33</xdr:row>
      <xdr:rowOff>1485360</xdr:rowOff>
    </xdr:to>
    <xdr:pic>
      <xdr:nvPicPr>
        <xdr:cNvPr id="68" name="Obraz 69" descr=""/>
        <xdr:cNvPicPr/>
      </xdr:nvPicPr>
      <xdr:blipFill>
        <a:blip r:embed="rId69"/>
        <a:stretch/>
      </xdr:blipFill>
      <xdr:spPr>
        <a:xfrm>
          <a:off x="57240" y="502052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58</xdr:row>
      <xdr:rowOff>57240</xdr:rowOff>
    </xdr:from>
    <xdr:to>
      <xdr:col>0</xdr:col>
      <xdr:colOff>1485360</xdr:colOff>
      <xdr:row>58</xdr:row>
      <xdr:rowOff>1485360</xdr:rowOff>
    </xdr:to>
    <xdr:pic>
      <xdr:nvPicPr>
        <xdr:cNvPr id="69" name="Obraz 70" descr=""/>
        <xdr:cNvPicPr/>
      </xdr:nvPicPr>
      <xdr:blipFill>
        <a:blip r:embed="rId70"/>
        <a:stretch/>
      </xdr:blipFill>
      <xdr:spPr>
        <a:xfrm>
          <a:off x="57240" y="885430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65</xdr:row>
      <xdr:rowOff>57240</xdr:rowOff>
    </xdr:from>
    <xdr:to>
      <xdr:col>0</xdr:col>
      <xdr:colOff>1485360</xdr:colOff>
      <xdr:row>65</xdr:row>
      <xdr:rowOff>1485360</xdr:rowOff>
    </xdr:to>
    <xdr:pic>
      <xdr:nvPicPr>
        <xdr:cNvPr id="70" name="Obraz 71" descr=""/>
        <xdr:cNvPicPr/>
      </xdr:nvPicPr>
      <xdr:blipFill>
        <a:blip r:embed="rId71"/>
        <a:stretch/>
      </xdr:blipFill>
      <xdr:spPr>
        <a:xfrm>
          <a:off x="57240" y="992779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52</xdr:row>
      <xdr:rowOff>57240</xdr:rowOff>
    </xdr:from>
    <xdr:to>
      <xdr:col>0</xdr:col>
      <xdr:colOff>1485360</xdr:colOff>
      <xdr:row>52</xdr:row>
      <xdr:rowOff>1485360</xdr:rowOff>
    </xdr:to>
    <xdr:pic>
      <xdr:nvPicPr>
        <xdr:cNvPr id="71" name="Obraz 72" descr=""/>
        <xdr:cNvPicPr/>
      </xdr:nvPicPr>
      <xdr:blipFill>
        <a:blip r:embed="rId72"/>
        <a:stretch/>
      </xdr:blipFill>
      <xdr:spPr>
        <a:xfrm>
          <a:off x="57240" y="793422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70</xdr:row>
      <xdr:rowOff>57240</xdr:rowOff>
    </xdr:from>
    <xdr:to>
      <xdr:col>0</xdr:col>
      <xdr:colOff>1485360</xdr:colOff>
      <xdr:row>70</xdr:row>
      <xdr:rowOff>1485360</xdr:rowOff>
    </xdr:to>
    <xdr:pic>
      <xdr:nvPicPr>
        <xdr:cNvPr id="72" name="Obraz 73" descr=""/>
        <xdr:cNvPicPr/>
      </xdr:nvPicPr>
      <xdr:blipFill>
        <a:blip r:embed="rId73"/>
        <a:stretch/>
      </xdr:blipFill>
      <xdr:spPr>
        <a:xfrm>
          <a:off x="57240" y="1069455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71</xdr:row>
      <xdr:rowOff>57240</xdr:rowOff>
    </xdr:from>
    <xdr:to>
      <xdr:col>0</xdr:col>
      <xdr:colOff>1485360</xdr:colOff>
      <xdr:row>71</xdr:row>
      <xdr:rowOff>1485360</xdr:rowOff>
    </xdr:to>
    <xdr:pic>
      <xdr:nvPicPr>
        <xdr:cNvPr id="73" name="Obraz 74" descr=""/>
        <xdr:cNvPicPr/>
      </xdr:nvPicPr>
      <xdr:blipFill>
        <a:blip r:embed="rId74"/>
        <a:stretch/>
      </xdr:blipFill>
      <xdr:spPr>
        <a:xfrm>
          <a:off x="57240" y="1084791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53</xdr:row>
      <xdr:rowOff>57240</xdr:rowOff>
    </xdr:from>
    <xdr:to>
      <xdr:col>0</xdr:col>
      <xdr:colOff>1485360</xdr:colOff>
      <xdr:row>53</xdr:row>
      <xdr:rowOff>1485360</xdr:rowOff>
    </xdr:to>
    <xdr:pic>
      <xdr:nvPicPr>
        <xdr:cNvPr id="74" name="Obraz 75" descr=""/>
        <xdr:cNvPicPr/>
      </xdr:nvPicPr>
      <xdr:blipFill>
        <a:blip r:embed="rId75"/>
        <a:stretch/>
      </xdr:blipFill>
      <xdr:spPr>
        <a:xfrm>
          <a:off x="57240" y="808754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54</xdr:row>
      <xdr:rowOff>57240</xdr:rowOff>
    </xdr:from>
    <xdr:to>
      <xdr:col>0</xdr:col>
      <xdr:colOff>1485360</xdr:colOff>
      <xdr:row>54</xdr:row>
      <xdr:rowOff>1485360</xdr:rowOff>
    </xdr:to>
    <xdr:pic>
      <xdr:nvPicPr>
        <xdr:cNvPr id="75" name="Obraz 76" descr=""/>
        <xdr:cNvPicPr/>
      </xdr:nvPicPr>
      <xdr:blipFill>
        <a:blip r:embed="rId76"/>
        <a:stretch/>
      </xdr:blipFill>
      <xdr:spPr>
        <a:xfrm>
          <a:off x="57240" y="824090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34</xdr:row>
      <xdr:rowOff>57240</xdr:rowOff>
    </xdr:from>
    <xdr:to>
      <xdr:col>0</xdr:col>
      <xdr:colOff>1485360</xdr:colOff>
      <xdr:row>34</xdr:row>
      <xdr:rowOff>1485360</xdr:rowOff>
    </xdr:to>
    <xdr:pic>
      <xdr:nvPicPr>
        <xdr:cNvPr id="76" name="Obraz 77" descr=""/>
        <xdr:cNvPicPr/>
      </xdr:nvPicPr>
      <xdr:blipFill>
        <a:blip r:embed="rId77"/>
        <a:stretch/>
      </xdr:blipFill>
      <xdr:spPr>
        <a:xfrm>
          <a:off x="57240" y="517384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35</xdr:row>
      <xdr:rowOff>57240</xdr:rowOff>
    </xdr:from>
    <xdr:to>
      <xdr:col>0</xdr:col>
      <xdr:colOff>1485360</xdr:colOff>
      <xdr:row>35</xdr:row>
      <xdr:rowOff>1485360</xdr:rowOff>
    </xdr:to>
    <xdr:pic>
      <xdr:nvPicPr>
        <xdr:cNvPr id="77" name="Obraz 78" descr=""/>
        <xdr:cNvPicPr/>
      </xdr:nvPicPr>
      <xdr:blipFill>
        <a:blip r:embed="rId78"/>
        <a:stretch/>
      </xdr:blipFill>
      <xdr:spPr>
        <a:xfrm>
          <a:off x="57240" y="532720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43</xdr:row>
      <xdr:rowOff>57240</xdr:rowOff>
    </xdr:from>
    <xdr:to>
      <xdr:col>0</xdr:col>
      <xdr:colOff>1485360</xdr:colOff>
      <xdr:row>43</xdr:row>
      <xdr:rowOff>1485360</xdr:rowOff>
    </xdr:to>
    <xdr:pic>
      <xdr:nvPicPr>
        <xdr:cNvPr id="78" name="Obraz 79" descr=""/>
        <xdr:cNvPicPr/>
      </xdr:nvPicPr>
      <xdr:blipFill>
        <a:blip r:embed="rId79"/>
        <a:stretch/>
      </xdr:blipFill>
      <xdr:spPr>
        <a:xfrm>
          <a:off x="57240" y="655405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112</xdr:row>
      <xdr:rowOff>57240</xdr:rowOff>
    </xdr:from>
    <xdr:to>
      <xdr:col>0</xdr:col>
      <xdr:colOff>1485360</xdr:colOff>
      <xdr:row>112</xdr:row>
      <xdr:rowOff>1485360</xdr:rowOff>
    </xdr:to>
    <xdr:pic>
      <xdr:nvPicPr>
        <xdr:cNvPr id="79" name="Obraz 80" descr=""/>
        <xdr:cNvPicPr/>
      </xdr:nvPicPr>
      <xdr:blipFill>
        <a:blip r:embed="rId80"/>
        <a:stretch/>
      </xdr:blipFill>
      <xdr:spPr>
        <a:xfrm>
          <a:off x="57240" y="1713535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85</xdr:row>
      <xdr:rowOff>57240</xdr:rowOff>
    </xdr:from>
    <xdr:to>
      <xdr:col>0</xdr:col>
      <xdr:colOff>1485360</xdr:colOff>
      <xdr:row>85</xdr:row>
      <xdr:rowOff>1485360</xdr:rowOff>
    </xdr:to>
    <xdr:pic>
      <xdr:nvPicPr>
        <xdr:cNvPr id="80" name="Obraz 81" descr=""/>
        <xdr:cNvPicPr/>
      </xdr:nvPicPr>
      <xdr:blipFill>
        <a:blip r:embed="rId81"/>
        <a:stretch/>
      </xdr:blipFill>
      <xdr:spPr>
        <a:xfrm>
          <a:off x="57240" y="1299484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107</xdr:row>
      <xdr:rowOff>57240</xdr:rowOff>
    </xdr:from>
    <xdr:to>
      <xdr:col>0</xdr:col>
      <xdr:colOff>1485360</xdr:colOff>
      <xdr:row>107</xdr:row>
      <xdr:rowOff>1485360</xdr:rowOff>
    </xdr:to>
    <xdr:pic>
      <xdr:nvPicPr>
        <xdr:cNvPr id="81" name="Obraz 82" descr=""/>
        <xdr:cNvPicPr/>
      </xdr:nvPicPr>
      <xdr:blipFill>
        <a:blip r:embed="rId82"/>
        <a:stretch/>
      </xdr:blipFill>
      <xdr:spPr>
        <a:xfrm>
          <a:off x="57240" y="1636858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73</xdr:row>
      <xdr:rowOff>57240</xdr:rowOff>
    </xdr:from>
    <xdr:to>
      <xdr:col>0</xdr:col>
      <xdr:colOff>1485360</xdr:colOff>
      <xdr:row>73</xdr:row>
      <xdr:rowOff>1485360</xdr:rowOff>
    </xdr:to>
    <xdr:pic>
      <xdr:nvPicPr>
        <xdr:cNvPr id="82" name="Obraz 83" descr=""/>
        <xdr:cNvPicPr/>
      </xdr:nvPicPr>
      <xdr:blipFill>
        <a:blip r:embed="rId83"/>
        <a:stretch/>
      </xdr:blipFill>
      <xdr:spPr>
        <a:xfrm>
          <a:off x="57240" y="1115460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55</xdr:row>
      <xdr:rowOff>57240</xdr:rowOff>
    </xdr:from>
    <xdr:to>
      <xdr:col>0</xdr:col>
      <xdr:colOff>1485360</xdr:colOff>
      <xdr:row>55</xdr:row>
      <xdr:rowOff>1485360</xdr:rowOff>
    </xdr:to>
    <xdr:pic>
      <xdr:nvPicPr>
        <xdr:cNvPr id="83" name="Obraz 84" descr=""/>
        <xdr:cNvPicPr/>
      </xdr:nvPicPr>
      <xdr:blipFill>
        <a:blip r:embed="rId84"/>
        <a:stretch/>
      </xdr:blipFill>
      <xdr:spPr>
        <a:xfrm>
          <a:off x="57240" y="839426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56</xdr:row>
      <xdr:rowOff>57240</xdr:rowOff>
    </xdr:from>
    <xdr:to>
      <xdr:col>0</xdr:col>
      <xdr:colOff>1485360</xdr:colOff>
      <xdr:row>56</xdr:row>
      <xdr:rowOff>1485360</xdr:rowOff>
    </xdr:to>
    <xdr:pic>
      <xdr:nvPicPr>
        <xdr:cNvPr id="84" name="Obraz 85" descr=""/>
        <xdr:cNvPicPr/>
      </xdr:nvPicPr>
      <xdr:blipFill>
        <a:blip r:embed="rId85"/>
        <a:stretch/>
      </xdr:blipFill>
      <xdr:spPr>
        <a:xfrm>
          <a:off x="57240" y="854762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57</xdr:row>
      <xdr:rowOff>57240</xdr:rowOff>
    </xdr:from>
    <xdr:to>
      <xdr:col>0</xdr:col>
      <xdr:colOff>1485360</xdr:colOff>
      <xdr:row>57</xdr:row>
      <xdr:rowOff>1485360</xdr:rowOff>
    </xdr:to>
    <xdr:pic>
      <xdr:nvPicPr>
        <xdr:cNvPr id="85" name="Obraz 86" descr=""/>
        <xdr:cNvPicPr/>
      </xdr:nvPicPr>
      <xdr:blipFill>
        <a:blip r:embed="rId86"/>
        <a:stretch/>
      </xdr:blipFill>
      <xdr:spPr>
        <a:xfrm>
          <a:off x="57240" y="870098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86</xdr:row>
      <xdr:rowOff>57240</xdr:rowOff>
    </xdr:from>
    <xdr:to>
      <xdr:col>0</xdr:col>
      <xdr:colOff>1485360</xdr:colOff>
      <xdr:row>86</xdr:row>
      <xdr:rowOff>1485360</xdr:rowOff>
    </xdr:to>
    <xdr:pic>
      <xdr:nvPicPr>
        <xdr:cNvPr id="86" name="Obraz 87" descr=""/>
        <xdr:cNvPicPr/>
      </xdr:nvPicPr>
      <xdr:blipFill>
        <a:blip r:embed="rId87"/>
        <a:stretch/>
      </xdr:blipFill>
      <xdr:spPr>
        <a:xfrm>
          <a:off x="57240" y="1314820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44</xdr:row>
      <xdr:rowOff>57240</xdr:rowOff>
    </xdr:from>
    <xdr:to>
      <xdr:col>0</xdr:col>
      <xdr:colOff>1485360</xdr:colOff>
      <xdr:row>44</xdr:row>
      <xdr:rowOff>1485360</xdr:rowOff>
    </xdr:to>
    <xdr:pic>
      <xdr:nvPicPr>
        <xdr:cNvPr id="87" name="Obraz 88" descr=""/>
        <xdr:cNvPicPr/>
      </xdr:nvPicPr>
      <xdr:blipFill>
        <a:blip r:embed="rId88"/>
        <a:stretch/>
      </xdr:blipFill>
      <xdr:spPr>
        <a:xfrm>
          <a:off x="57240" y="670737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113</xdr:row>
      <xdr:rowOff>57240</xdr:rowOff>
    </xdr:from>
    <xdr:to>
      <xdr:col>0</xdr:col>
      <xdr:colOff>1485360</xdr:colOff>
      <xdr:row>113</xdr:row>
      <xdr:rowOff>1485360</xdr:rowOff>
    </xdr:to>
    <xdr:pic>
      <xdr:nvPicPr>
        <xdr:cNvPr id="88" name="Obraz 89" descr=""/>
        <xdr:cNvPicPr/>
      </xdr:nvPicPr>
      <xdr:blipFill>
        <a:blip r:embed="rId89"/>
        <a:stretch/>
      </xdr:blipFill>
      <xdr:spPr>
        <a:xfrm>
          <a:off x="57240" y="1728871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59</xdr:row>
      <xdr:rowOff>57240</xdr:rowOff>
    </xdr:from>
    <xdr:to>
      <xdr:col>0</xdr:col>
      <xdr:colOff>1485360</xdr:colOff>
      <xdr:row>59</xdr:row>
      <xdr:rowOff>1485360</xdr:rowOff>
    </xdr:to>
    <xdr:pic>
      <xdr:nvPicPr>
        <xdr:cNvPr id="89" name="Obraz 90" descr=""/>
        <xdr:cNvPicPr/>
      </xdr:nvPicPr>
      <xdr:blipFill>
        <a:blip r:embed="rId90"/>
        <a:stretch/>
      </xdr:blipFill>
      <xdr:spPr>
        <a:xfrm>
          <a:off x="57240" y="900766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114</xdr:row>
      <xdr:rowOff>57240</xdr:rowOff>
    </xdr:from>
    <xdr:to>
      <xdr:col>0</xdr:col>
      <xdr:colOff>1485360</xdr:colOff>
      <xdr:row>114</xdr:row>
      <xdr:rowOff>1485360</xdr:rowOff>
    </xdr:to>
    <xdr:pic>
      <xdr:nvPicPr>
        <xdr:cNvPr id="90" name="Obraz 91" descr=""/>
        <xdr:cNvPicPr/>
      </xdr:nvPicPr>
      <xdr:blipFill>
        <a:blip r:embed="rId91"/>
        <a:stretch/>
      </xdr:blipFill>
      <xdr:spPr>
        <a:xfrm>
          <a:off x="57240" y="1744207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108</xdr:row>
      <xdr:rowOff>57240</xdr:rowOff>
    </xdr:from>
    <xdr:to>
      <xdr:col>0</xdr:col>
      <xdr:colOff>1485360</xdr:colOff>
      <xdr:row>108</xdr:row>
      <xdr:rowOff>1485360</xdr:rowOff>
    </xdr:to>
    <xdr:pic>
      <xdr:nvPicPr>
        <xdr:cNvPr id="91" name="Obraz 92" descr=""/>
        <xdr:cNvPicPr/>
      </xdr:nvPicPr>
      <xdr:blipFill>
        <a:blip r:embed="rId92"/>
        <a:stretch/>
      </xdr:blipFill>
      <xdr:spPr>
        <a:xfrm>
          <a:off x="57240" y="1652194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109</xdr:row>
      <xdr:rowOff>57240</xdr:rowOff>
    </xdr:from>
    <xdr:to>
      <xdr:col>0</xdr:col>
      <xdr:colOff>1485360</xdr:colOff>
      <xdr:row>109</xdr:row>
      <xdr:rowOff>1485360</xdr:rowOff>
    </xdr:to>
    <xdr:pic>
      <xdr:nvPicPr>
        <xdr:cNvPr id="92" name="Obraz 93" descr=""/>
        <xdr:cNvPicPr/>
      </xdr:nvPicPr>
      <xdr:blipFill>
        <a:blip r:embed="rId93"/>
        <a:stretch/>
      </xdr:blipFill>
      <xdr:spPr>
        <a:xfrm>
          <a:off x="57240" y="1667530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120</xdr:row>
      <xdr:rowOff>57240</xdr:rowOff>
    </xdr:from>
    <xdr:to>
      <xdr:col>0</xdr:col>
      <xdr:colOff>1485360</xdr:colOff>
      <xdr:row>120</xdr:row>
      <xdr:rowOff>1485360</xdr:rowOff>
    </xdr:to>
    <xdr:pic>
      <xdr:nvPicPr>
        <xdr:cNvPr id="93" name="Obraz 94" descr=""/>
        <xdr:cNvPicPr/>
      </xdr:nvPicPr>
      <xdr:blipFill>
        <a:blip r:embed="rId94"/>
        <a:stretch/>
      </xdr:blipFill>
      <xdr:spPr>
        <a:xfrm>
          <a:off x="57240" y="1836216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121</xdr:row>
      <xdr:rowOff>57240</xdr:rowOff>
    </xdr:from>
    <xdr:to>
      <xdr:col>0</xdr:col>
      <xdr:colOff>1485360</xdr:colOff>
      <xdr:row>121</xdr:row>
      <xdr:rowOff>1485360</xdr:rowOff>
    </xdr:to>
    <xdr:pic>
      <xdr:nvPicPr>
        <xdr:cNvPr id="94" name="Obraz 95" descr=""/>
        <xdr:cNvPicPr/>
      </xdr:nvPicPr>
      <xdr:blipFill>
        <a:blip r:embed="rId95"/>
        <a:stretch/>
      </xdr:blipFill>
      <xdr:spPr>
        <a:xfrm>
          <a:off x="57240" y="1851552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60</xdr:row>
      <xdr:rowOff>57240</xdr:rowOff>
    </xdr:from>
    <xdr:to>
      <xdr:col>0</xdr:col>
      <xdr:colOff>1485360</xdr:colOff>
      <xdr:row>60</xdr:row>
      <xdr:rowOff>1485360</xdr:rowOff>
    </xdr:to>
    <xdr:pic>
      <xdr:nvPicPr>
        <xdr:cNvPr id="95" name="Obraz 96" descr=""/>
        <xdr:cNvPicPr/>
      </xdr:nvPicPr>
      <xdr:blipFill>
        <a:blip r:embed="rId96"/>
        <a:stretch/>
      </xdr:blipFill>
      <xdr:spPr>
        <a:xfrm>
          <a:off x="57240" y="916102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74</xdr:row>
      <xdr:rowOff>57240</xdr:rowOff>
    </xdr:from>
    <xdr:to>
      <xdr:col>0</xdr:col>
      <xdr:colOff>1485360</xdr:colOff>
      <xdr:row>74</xdr:row>
      <xdr:rowOff>1485360</xdr:rowOff>
    </xdr:to>
    <xdr:pic>
      <xdr:nvPicPr>
        <xdr:cNvPr id="96" name="Obraz 97" descr=""/>
        <xdr:cNvPicPr/>
      </xdr:nvPicPr>
      <xdr:blipFill>
        <a:blip r:embed="rId97"/>
        <a:stretch/>
      </xdr:blipFill>
      <xdr:spPr>
        <a:xfrm>
          <a:off x="57240" y="1130796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75</xdr:row>
      <xdr:rowOff>57240</xdr:rowOff>
    </xdr:from>
    <xdr:to>
      <xdr:col>0</xdr:col>
      <xdr:colOff>1485360</xdr:colOff>
      <xdr:row>75</xdr:row>
      <xdr:rowOff>1485360</xdr:rowOff>
    </xdr:to>
    <xdr:pic>
      <xdr:nvPicPr>
        <xdr:cNvPr id="97" name="Obraz 98" descr=""/>
        <xdr:cNvPicPr/>
      </xdr:nvPicPr>
      <xdr:blipFill>
        <a:blip r:embed="rId98"/>
        <a:stretch/>
      </xdr:blipFill>
      <xdr:spPr>
        <a:xfrm>
          <a:off x="57240" y="1146132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116</xdr:row>
      <xdr:rowOff>57240</xdr:rowOff>
    </xdr:from>
    <xdr:to>
      <xdr:col>0</xdr:col>
      <xdr:colOff>1485360</xdr:colOff>
      <xdr:row>116</xdr:row>
      <xdr:rowOff>1485360</xdr:rowOff>
    </xdr:to>
    <xdr:pic>
      <xdr:nvPicPr>
        <xdr:cNvPr id="98" name="Obraz 99" descr=""/>
        <xdr:cNvPicPr/>
      </xdr:nvPicPr>
      <xdr:blipFill>
        <a:blip r:embed="rId99"/>
        <a:stretch/>
      </xdr:blipFill>
      <xdr:spPr>
        <a:xfrm>
          <a:off x="57240" y="1774875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61</xdr:row>
      <xdr:rowOff>57240</xdr:rowOff>
    </xdr:from>
    <xdr:to>
      <xdr:col>0</xdr:col>
      <xdr:colOff>1485360</xdr:colOff>
      <xdr:row>61</xdr:row>
      <xdr:rowOff>1485360</xdr:rowOff>
    </xdr:to>
    <xdr:pic>
      <xdr:nvPicPr>
        <xdr:cNvPr id="99" name="Obraz 100" descr=""/>
        <xdr:cNvPicPr/>
      </xdr:nvPicPr>
      <xdr:blipFill>
        <a:blip r:embed="rId100"/>
        <a:stretch/>
      </xdr:blipFill>
      <xdr:spPr>
        <a:xfrm>
          <a:off x="57240" y="9314388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45</xdr:row>
      <xdr:rowOff>57240</xdr:rowOff>
    </xdr:from>
    <xdr:to>
      <xdr:col>0</xdr:col>
      <xdr:colOff>1485360</xdr:colOff>
      <xdr:row>45</xdr:row>
      <xdr:rowOff>1485360</xdr:rowOff>
    </xdr:to>
    <xdr:pic>
      <xdr:nvPicPr>
        <xdr:cNvPr id="100" name="Obraz 101" descr=""/>
        <xdr:cNvPicPr/>
      </xdr:nvPicPr>
      <xdr:blipFill>
        <a:blip r:embed="rId101"/>
        <a:stretch/>
      </xdr:blipFill>
      <xdr:spPr>
        <a:xfrm>
          <a:off x="57240" y="686073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46</xdr:row>
      <xdr:rowOff>57240</xdr:rowOff>
    </xdr:from>
    <xdr:to>
      <xdr:col>0</xdr:col>
      <xdr:colOff>1485360</xdr:colOff>
      <xdr:row>46</xdr:row>
      <xdr:rowOff>1485360</xdr:rowOff>
    </xdr:to>
    <xdr:pic>
      <xdr:nvPicPr>
        <xdr:cNvPr id="101" name="Obraz 102" descr=""/>
        <xdr:cNvPicPr/>
      </xdr:nvPicPr>
      <xdr:blipFill>
        <a:blip r:embed="rId102"/>
        <a:stretch/>
      </xdr:blipFill>
      <xdr:spPr>
        <a:xfrm>
          <a:off x="57240" y="701409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47</xdr:row>
      <xdr:rowOff>57240</xdr:rowOff>
    </xdr:from>
    <xdr:to>
      <xdr:col>0</xdr:col>
      <xdr:colOff>1485360</xdr:colOff>
      <xdr:row>47</xdr:row>
      <xdr:rowOff>1485360</xdr:rowOff>
    </xdr:to>
    <xdr:pic>
      <xdr:nvPicPr>
        <xdr:cNvPr id="102" name="Obraz 103" descr=""/>
        <xdr:cNvPicPr/>
      </xdr:nvPicPr>
      <xdr:blipFill>
        <a:blip r:embed="rId103"/>
        <a:stretch/>
      </xdr:blipFill>
      <xdr:spPr>
        <a:xfrm>
          <a:off x="57240" y="716745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48</xdr:row>
      <xdr:rowOff>57240</xdr:rowOff>
    </xdr:from>
    <xdr:to>
      <xdr:col>0</xdr:col>
      <xdr:colOff>1485360</xdr:colOff>
      <xdr:row>48</xdr:row>
      <xdr:rowOff>1485360</xdr:rowOff>
    </xdr:to>
    <xdr:pic>
      <xdr:nvPicPr>
        <xdr:cNvPr id="103" name="Obraz 104" descr=""/>
        <xdr:cNvPicPr/>
      </xdr:nvPicPr>
      <xdr:blipFill>
        <a:blip r:embed="rId104"/>
        <a:stretch/>
      </xdr:blipFill>
      <xdr:spPr>
        <a:xfrm>
          <a:off x="57240" y="732078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49</xdr:row>
      <xdr:rowOff>57240</xdr:rowOff>
    </xdr:from>
    <xdr:to>
      <xdr:col>0</xdr:col>
      <xdr:colOff>1485360</xdr:colOff>
      <xdr:row>49</xdr:row>
      <xdr:rowOff>1485360</xdr:rowOff>
    </xdr:to>
    <xdr:pic>
      <xdr:nvPicPr>
        <xdr:cNvPr id="104" name="Obraz 105" descr=""/>
        <xdr:cNvPicPr/>
      </xdr:nvPicPr>
      <xdr:blipFill>
        <a:blip r:embed="rId105"/>
        <a:stretch/>
      </xdr:blipFill>
      <xdr:spPr>
        <a:xfrm>
          <a:off x="57240" y="747414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87</xdr:row>
      <xdr:rowOff>57240</xdr:rowOff>
    </xdr:from>
    <xdr:to>
      <xdr:col>0</xdr:col>
      <xdr:colOff>1485360</xdr:colOff>
      <xdr:row>87</xdr:row>
      <xdr:rowOff>1485360</xdr:rowOff>
    </xdr:to>
    <xdr:pic>
      <xdr:nvPicPr>
        <xdr:cNvPr id="105" name="Obraz 106" descr=""/>
        <xdr:cNvPicPr/>
      </xdr:nvPicPr>
      <xdr:blipFill>
        <a:blip r:embed="rId106"/>
        <a:stretch/>
      </xdr:blipFill>
      <xdr:spPr>
        <a:xfrm>
          <a:off x="57240" y="1330153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78</xdr:row>
      <xdr:rowOff>57240</xdr:rowOff>
    </xdr:from>
    <xdr:to>
      <xdr:col>0</xdr:col>
      <xdr:colOff>1485360</xdr:colOff>
      <xdr:row>78</xdr:row>
      <xdr:rowOff>1485360</xdr:rowOff>
    </xdr:to>
    <xdr:pic>
      <xdr:nvPicPr>
        <xdr:cNvPr id="106" name="Obraz 107" descr=""/>
        <xdr:cNvPicPr/>
      </xdr:nvPicPr>
      <xdr:blipFill>
        <a:blip r:embed="rId107"/>
        <a:stretch/>
      </xdr:blipFill>
      <xdr:spPr>
        <a:xfrm>
          <a:off x="57240" y="1192136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79</xdr:row>
      <xdr:rowOff>57240</xdr:rowOff>
    </xdr:from>
    <xdr:to>
      <xdr:col>0</xdr:col>
      <xdr:colOff>1485360</xdr:colOff>
      <xdr:row>79</xdr:row>
      <xdr:rowOff>1485360</xdr:rowOff>
    </xdr:to>
    <xdr:pic>
      <xdr:nvPicPr>
        <xdr:cNvPr id="107" name="Obraz 108" descr=""/>
        <xdr:cNvPicPr/>
      </xdr:nvPicPr>
      <xdr:blipFill>
        <a:blip r:embed="rId108"/>
        <a:stretch/>
      </xdr:blipFill>
      <xdr:spPr>
        <a:xfrm>
          <a:off x="57240" y="1207472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88</xdr:row>
      <xdr:rowOff>57240</xdr:rowOff>
    </xdr:from>
    <xdr:to>
      <xdr:col>0</xdr:col>
      <xdr:colOff>1485360</xdr:colOff>
      <xdr:row>88</xdr:row>
      <xdr:rowOff>1485360</xdr:rowOff>
    </xdr:to>
    <xdr:pic>
      <xdr:nvPicPr>
        <xdr:cNvPr id="108" name="Obraz 109" descr=""/>
        <xdr:cNvPicPr/>
      </xdr:nvPicPr>
      <xdr:blipFill>
        <a:blip r:embed="rId109"/>
        <a:stretch/>
      </xdr:blipFill>
      <xdr:spPr>
        <a:xfrm>
          <a:off x="57240" y="1345489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89</xdr:row>
      <xdr:rowOff>57240</xdr:rowOff>
    </xdr:from>
    <xdr:to>
      <xdr:col>0</xdr:col>
      <xdr:colOff>1485360</xdr:colOff>
      <xdr:row>89</xdr:row>
      <xdr:rowOff>1485360</xdr:rowOff>
    </xdr:to>
    <xdr:pic>
      <xdr:nvPicPr>
        <xdr:cNvPr id="109" name="Obraz 110" descr=""/>
        <xdr:cNvPicPr/>
      </xdr:nvPicPr>
      <xdr:blipFill>
        <a:blip r:embed="rId110"/>
        <a:stretch/>
      </xdr:blipFill>
      <xdr:spPr>
        <a:xfrm>
          <a:off x="57240" y="1360825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90</xdr:row>
      <xdr:rowOff>57240</xdr:rowOff>
    </xdr:from>
    <xdr:to>
      <xdr:col>0</xdr:col>
      <xdr:colOff>1485360</xdr:colOff>
      <xdr:row>90</xdr:row>
      <xdr:rowOff>1485360</xdr:rowOff>
    </xdr:to>
    <xdr:pic>
      <xdr:nvPicPr>
        <xdr:cNvPr id="110" name="Obraz 111" descr=""/>
        <xdr:cNvPicPr/>
      </xdr:nvPicPr>
      <xdr:blipFill>
        <a:blip r:embed="rId111"/>
        <a:stretch/>
      </xdr:blipFill>
      <xdr:spPr>
        <a:xfrm>
          <a:off x="57240" y="1376161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117</xdr:row>
      <xdr:rowOff>57240</xdr:rowOff>
    </xdr:from>
    <xdr:to>
      <xdr:col>0</xdr:col>
      <xdr:colOff>1485360</xdr:colOff>
      <xdr:row>117</xdr:row>
      <xdr:rowOff>1485360</xdr:rowOff>
    </xdr:to>
    <xdr:pic>
      <xdr:nvPicPr>
        <xdr:cNvPr id="111" name="Obraz 112" descr=""/>
        <xdr:cNvPicPr/>
      </xdr:nvPicPr>
      <xdr:blipFill>
        <a:blip r:embed="rId112"/>
        <a:stretch/>
      </xdr:blipFill>
      <xdr:spPr>
        <a:xfrm>
          <a:off x="57240" y="1790211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115</xdr:row>
      <xdr:rowOff>57240</xdr:rowOff>
    </xdr:from>
    <xdr:to>
      <xdr:col>0</xdr:col>
      <xdr:colOff>1485360</xdr:colOff>
      <xdr:row>115</xdr:row>
      <xdr:rowOff>1485360</xdr:rowOff>
    </xdr:to>
    <xdr:pic>
      <xdr:nvPicPr>
        <xdr:cNvPr id="112" name="Obraz 113" descr=""/>
        <xdr:cNvPicPr/>
      </xdr:nvPicPr>
      <xdr:blipFill>
        <a:blip r:embed="rId113"/>
        <a:stretch/>
      </xdr:blipFill>
      <xdr:spPr>
        <a:xfrm>
          <a:off x="57240" y="17595432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95</xdr:row>
      <xdr:rowOff>57240</xdr:rowOff>
    </xdr:from>
    <xdr:to>
      <xdr:col>0</xdr:col>
      <xdr:colOff>1485360</xdr:colOff>
      <xdr:row>95</xdr:row>
      <xdr:rowOff>1485360</xdr:rowOff>
    </xdr:to>
    <xdr:pic>
      <xdr:nvPicPr>
        <xdr:cNvPr id="113" name="Obraz 114" descr=""/>
        <xdr:cNvPicPr/>
      </xdr:nvPicPr>
      <xdr:blipFill>
        <a:blip r:embed="rId114"/>
        <a:stretch/>
      </xdr:blipFill>
      <xdr:spPr>
        <a:xfrm>
          <a:off x="57240" y="14528376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96</xdr:row>
      <xdr:rowOff>57240</xdr:rowOff>
    </xdr:from>
    <xdr:to>
      <xdr:col>0</xdr:col>
      <xdr:colOff>1485360</xdr:colOff>
      <xdr:row>96</xdr:row>
      <xdr:rowOff>1485360</xdr:rowOff>
    </xdr:to>
    <xdr:pic>
      <xdr:nvPicPr>
        <xdr:cNvPr id="114" name="Obraz 115" descr=""/>
        <xdr:cNvPicPr/>
      </xdr:nvPicPr>
      <xdr:blipFill>
        <a:blip r:embed="rId115"/>
        <a:stretch/>
      </xdr:blipFill>
      <xdr:spPr>
        <a:xfrm>
          <a:off x="57240" y="1468170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97</xdr:row>
      <xdr:rowOff>57240</xdr:rowOff>
    </xdr:from>
    <xdr:to>
      <xdr:col>0</xdr:col>
      <xdr:colOff>1485360</xdr:colOff>
      <xdr:row>97</xdr:row>
      <xdr:rowOff>1485360</xdr:rowOff>
    </xdr:to>
    <xdr:pic>
      <xdr:nvPicPr>
        <xdr:cNvPr id="115" name="Obraz 116" descr=""/>
        <xdr:cNvPicPr/>
      </xdr:nvPicPr>
      <xdr:blipFill>
        <a:blip r:embed="rId116"/>
        <a:stretch/>
      </xdr:blipFill>
      <xdr:spPr>
        <a:xfrm>
          <a:off x="57240" y="14835060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80</xdr:row>
      <xdr:rowOff>57240</xdr:rowOff>
    </xdr:from>
    <xdr:to>
      <xdr:col>0</xdr:col>
      <xdr:colOff>1485360</xdr:colOff>
      <xdr:row>80</xdr:row>
      <xdr:rowOff>1485360</xdr:rowOff>
    </xdr:to>
    <xdr:pic>
      <xdr:nvPicPr>
        <xdr:cNvPr id="116" name="Obraz 117" descr=""/>
        <xdr:cNvPicPr/>
      </xdr:nvPicPr>
      <xdr:blipFill>
        <a:blip r:embed="rId117"/>
        <a:stretch/>
      </xdr:blipFill>
      <xdr:spPr>
        <a:xfrm>
          <a:off x="57240" y="1222808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57240</xdr:colOff>
      <xdr:row>81</xdr:row>
      <xdr:rowOff>57240</xdr:rowOff>
    </xdr:from>
    <xdr:to>
      <xdr:col>0</xdr:col>
      <xdr:colOff>1485360</xdr:colOff>
      <xdr:row>81</xdr:row>
      <xdr:rowOff>1485360</xdr:rowOff>
    </xdr:to>
    <xdr:pic>
      <xdr:nvPicPr>
        <xdr:cNvPr id="117" name="Obraz 118" descr=""/>
        <xdr:cNvPicPr/>
      </xdr:nvPicPr>
      <xdr:blipFill>
        <a:blip r:embed="rId118"/>
        <a:stretch/>
      </xdr:blipFill>
      <xdr:spPr>
        <a:xfrm>
          <a:off x="57240" y="123814440"/>
          <a:ext cx="1428120" cy="142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160560</xdr:colOff>
      <xdr:row>0</xdr:row>
      <xdr:rowOff>0</xdr:rowOff>
    </xdr:from>
    <xdr:to>
      <xdr:col>4</xdr:col>
      <xdr:colOff>8280</xdr:colOff>
      <xdr:row>0</xdr:row>
      <xdr:rowOff>975960</xdr:rowOff>
    </xdr:to>
    <xdr:pic>
      <xdr:nvPicPr>
        <xdr:cNvPr id="118" name="Obraz 273" descr=""/>
        <xdr:cNvPicPr/>
      </xdr:nvPicPr>
      <xdr:blipFill>
        <a:blip r:embed="rId119"/>
        <a:stretch/>
      </xdr:blipFill>
      <xdr:spPr>
        <a:xfrm>
          <a:off x="6010920" y="0"/>
          <a:ext cx="3823200" cy="97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137520</xdr:rowOff>
    </xdr:from>
    <xdr:to>
      <xdr:col>0</xdr:col>
      <xdr:colOff>961560</xdr:colOff>
      <xdr:row>2</xdr:row>
      <xdr:rowOff>437040</xdr:rowOff>
    </xdr:to>
    <xdr:pic>
      <xdr:nvPicPr>
        <xdr:cNvPr id="119" name="Obraz 547" descr=""/>
        <xdr:cNvPicPr/>
      </xdr:nvPicPr>
      <xdr:blipFill>
        <a:blip r:embed="rId120"/>
        <a:stretch/>
      </xdr:blipFill>
      <xdr:spPr>
        <a:xfrm>
          <a:off x="0" y="4889160"/>
          <a:ext cx="961560" cy="299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163800</xdr:colOff>
      <xdr:row>2</xdr:row>
      <xdr:rowOff>104760</xdr:rowOff>
    </xdr:from>
    <xdr:to>
      <xdr:col>6</xdr:col>
      <xdr:colOff>1297080</xdr:colOff>
      <xdr:row>2</xdr:row>
      <xdr:rowOff>525240</xdr:rowOff>
    </xdr:to>
    <xdr:pic>
      <xdr:nvPicPr>
        <xdr:cNvPr id="120" name="Obraz 564" descr=""/>
        <xdr:cNvPicPr/>
      </xdr:nvPicPr>
      <xdr:blipFill>
        <a:blip r:embed="rId121"/>
        <a:stretch/>
      </xdr:blipFill>
      <xdr:spPr>
        <a:xfrm>
          <a:off x="14429880" y="4856400"/>
          <a:ext cx="1133280" cy="4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976680</xdr:colOff>
      <xdr:row>2</xdr:row>
      <xdr:rowOff>118080</xdr:rowOff>
    </xdr:from>
    <xdr:to>
      <xdr:col>1</xdr:col>
      <xdr:colOff>375840</xdr:colOff>
      <xdr:row>2</xdr:row>
      <xdr:rowOff>475200</xdr:rowOff>
    </xdr:to>
    <xdr:pic>
      <xdr:nvPicPr>
        <xdr:cNvPr id="121" name="Obraz 548" descr=""/>
        <xdr:cNvPicPr/>
      </xdr:nvPicPr>
      <xdr:blipFill>
        <a:blip r:embed="rId122"/>
        <a:stretch/>
      </xdr:blipFill>
      <xdr:spPr>
        <a:xfrm>
          <a:off x="976680" y="4869720"/>
          <a:ext cx="1020240" cy="357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1224360</xdr:colOff>
      <xdr:row>2</xdr:row>
      <xdr:rowOff>102600</xdr:rowOff>
    </xdr:from>
    <xdr:to>
      <xdr:col>6</xdr:col>
      <xdr:colOff>2190960</xdr:colOff>
      <xdr:row>2</xdr:row>
      <xdr:rowOff>509400</xdr:rowOff>
    </xdr:to>
    <xdr:pic>
      <xdr:nvPicPr>
        <xdr:cNvPr id="122" name="Obraz 563" descr=""/>
        <xdr:cNvPicPr/>
      </xdr:nvPicPr>
      <xdr:blipFill>
        <a:blip r:embed="rId123"/>
        <a:stretch/>
      </xdr:blipFill>
      <xdr:spPr>
        <a:xfrm>
          <a:off x="15490440" y="4854240"/>
          <a:ext cx="966600" cy="40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360360</xdr:colOff>
      <xdr:row>2</xdr:row>
      <xdr:rowOff>106200</xdr:rowOff>
    </xdr:from>
    <xdr:to>
      <xdr:col>1</xdr:col>
      <xdr:colOff>1020600</xdr:colOff>
      <xdr:row>2</xdr:row>
      <xdr:rowOff>488160</xdr:rowOff>
    </xdr:to>
    <xdr:pic>
      <xdr:nvPicPr>
        <xdr:cNvPr id="123" name="Obraz 549" descr=""/>
        <xdr:cNvPicPr/>
      </xdr:nvPicPr>
      <xdr:blipFill>
        <a:blip r:embed="rId124"/>
        <a:stretch/>
      </xdr:blipFill>
      <xdr:spPr>
        <a:xfrm>
          <a:off x="1981440" y="4857840"/>
          <a:ext cx="660240" cy="38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2937960</xdr:colOff>
      <xdr:row>2</xdr:row>
      <xdr:rowOff>109080</xdr:rowOff>
    </xdr:from>
    <xdr:to>
      <xdr:col>6</xdr:col>
      <xdr:colOff>320400</xdr:colOff>
      <xdr:row>2</xdr:row>
      <xdr:rowOff>565920</xdr:rowOff>
    </xdr:to>
    <xdr:pic>
      <xdr:nvPicPr>
        <xdr:cNvPr id="124" name="Obraz 562" descr=""/>
        <xdr:cNvPicPr/>
      </xdr:nvPicPr>
      <xdr:blipFill>
        <a:blip r:embed="rId125"/>
        <a:stretch/>
      </xdr:blipFill>
      <xdr:spPr>
        <a:xfrm>
          <a:off x="13576680" y="4860720"/>
          <a:ext cx="1009800" cy="45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2180880</xdr:colOff>
      <xdr:row>2</xdr:row>
      <xdr:rowOff>87480</xdr:rowOff>
    </xdr:from>
    <xdr:to>
      <xdr:col>5</xdr:col>
      <xdr:colOff>2983320</xdr:colOff>
      <xdr:row>2</xdr:row>
      <xdr:rowOff>583200</xdr:rowOff>
    </xdr:to>
    <xdr:pic>
      <xdr:nvPicPr>
        <xdr:cNvPr id="125" name="Obraz 561" descr=""/>
        <xdr:cNvPicPr/>
      </xdr:nvPicPr>
      <xdr:blipFill>
        <a:blip r:embed="rId126"/>
        <a:stretch/>
      </xdr:blipFill>
      <xdr:spPr>
        <a:xfrm>
          <a:off x="12819600" y="4839120"/>
          <a:ext cx="802440" cy="49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2</xdr:row>
      <xdr:rowOff>62280</xdr:rowOff>
    </xdr:from>
    <xdr:to>
      <xdr:col>2</xdr:col>
      <xdr:colOff>961200</xdr:colOff>
      <xdr:row>2</xdr:row>
      <xdr:rowOff>437760</xdr:rowOff>
    </xdr:to>
    <xdr:pic>
      <xdr:nvPicPr>
        <xdr:cNvPr id="126" name="Obraz 551" descr=""/>
        <xdr:cNvPicPr/>
      </xdr:nvPicPr>
      <xdr:blipFill>
        <a:blip r:embed="rId127"/>
        <a:stretch/>
      </xdr:blipFill>
      <xdr:spPr>
        <a:xfrm>
          <a:off x="3735720" y="4813920"/>
          <a:ext cx="961200" cy="375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1295280</xdr:colOff>
      <xdr:row>2</xdr:row>
      <xdr:rowOff>113040</xdr:rowOff>
    </xdr:from>
    <xdr:to>
      <xdr:col>5</xdr:col>
      <xdr:colOff>2210400</xdr:colOff>
      <xdr:row>2</xdr:row>
      <xdr:rowOff>501840</xdr:rowOff>
    </xdr:to>
    <xdr:pic>
      <xdr:nvPicPr>
        <xdr:cNvPr id="127" name="Obraz 560" descr=""/>
        <xdr:cNvPicPr/>
      </xdr:nvPicPr>
      <xdr:blipFill>
        <a:blip r:embed="rId128"/>
        <a:stretch/>
      </xdr:blipFill>
      <xdr:spPr>
        <a:xfrm>
          <a:off x="11934000" y="4864680"/>
          <a:ext cx="915120" cy="38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910080</xdr:colOff>
      <xdr:row>2</xdr:row>
      <xdr:rowOff>215280</xdr:rowOff>
    </xdr:from>
    <xdr:to>
      <xdr:col>2</xdr:col>
      <xdr:colOff>1839600</xdr:colOff>
      <xdr:row>2</xdr:row>
      <xdr:rowOff>410760</xdr:rowOff>
    </xdr:to>
    <xdr:pic>
      <xdr:nvPicPr>
        <xdr:cNvPr id="128" name="Obraz 552" descr=""/>
        <xdr:cNvPicPr/>
      </xdr:nvPicPr>
      <xdr:blipFill>
        <a:blip r:embed="rId129"/>
        <a:stretch/>
      </xdr:blipFill>
      <xdr:spPr>
        <a:xfrm>
          <a:off x="4645800" y="4966920"/>
          <a:ext cx="929520" cy="195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689040</xdr:colOff>
      <xdr:row>2</xdr:row>
      <xdr:rowOff>81720</xdr:rowOff>
    </xdr:from>
    <xdr:to>
      <xdr:col>5</xdr:col>
      <xdr:colOff>1352880</xdr:colOff>
      <xdr:row>2</xdr:row>
      <xdr:rowOff>572760</xdr:rowOff>
    </xdr:to>
    <xdr:pic>
      <xdr:nvPicPr>
        <xdr:cNvPr id="129" name="Obraz 559" descr=""/>
        <xdr:cNvPicPr/>
      </xdr:nvPicPr>
      <xdr:blipFill>
        <a:blip r:embed="rId130"/>
        <a:stretch/>
      </xdr:blipFill>
      <xdr:spPr>
        <a:xfrm>
          <a:off x="11327760" y="4833360"/>
          <a:ext cx="663840" cy="49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1816200</xdr:colOff>
      <xdr:row>2</xdr:row>
      <xdr:rowOff>140040</xdr:rowOff>
    </xdr:from>
    <xdr:to>
      <xdr:col>3</xdr:col>
      <xdr:colOff>732240</xdr:colOff>
      <xdr:row>2</xdr:row>
      <xdr:rowOff>498960</xdr:rowOff>
    </xdr:to>
    <xdr:pic>
      <xdr:nvPicPr>
        <xdr:cNvPr id="130" name="Obraz 553" descr=""/>
        <xdr:cNvPicPr/>
      </xdr:nvPicPr>
      <xdr:blipFill>
        <a:blip r:embed="rId131"/>
        <a:stretch/>
      </xdr:blipFill>
      <xdr:spPr>
        <a:xfrm>
          <a:off x="5551920" y="4891680"/>
          <a:ext cx="1030680" cy="35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652680</xdr:colOff>
      <xdr:row>2</xdr:row>
      <xdr:rowOff>227880</xdr:rowOff>
    </xdr:from>
    <xdr:to>
      <xdr:col>5</xdr:col>
      <xdr:colOff>716040</xdr:colOff>
      <xdr:row>2</xdr:row>
      <xdr:rowOff>480960</xdr:rowOff>
    </xdr:to>
    <xdr:pic>
      <xdr:nvPicPr>
        <xdr:cNvPr id="131" name="Obraz 558" descr=""/>
        <xdr:cNvPicPr/>
      </xdr:nvPicPr>
      <xdr:blipFill>
        <a:blip r:embed="rId132"/>
        <a:stretch/>
      </xdr:blipFill>
      <xdr:spPr>
        <a:xfrm>
          <a:off x="10478520" y="4979520"/>
          <a:ext cx="876240" cy="25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718920</xdr:colOff>
      <xdr:row>2</xdr:row>
      <xdr:rowOff>238680</xdr:rowOff>
    </xdr:from>
    <xdr:to>
      <xdr:col>3</xdr:col>
      <xdr:colOff>1855440</xdr:colOff>
      <xdr:row>2</xdr:row>
      <xdr:rowOff>420480</xdr:rowOff>
    </xdr:to>
    <xdr:pic>
      <xdr:nvPicPr>
        <xdr:cNvPr id="132" name="Obraz 554" descr=""/>
        <xdr:cNvPicPr/>
      </xdr:nvPicPr>
      <xdr:blipFill>
        <a:blip r:embed="rId133"/>
        <a:stretch/>
      </xdr:blipFill>
      <xdr:spPr>
        <a:xfrm>
          <a:off x="6569280" y="4990320"/>
          <a:ext cx="1136520" cy="18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3462840</xdr:colOff>
      <xdr:row>2</xdr:row>
      <xdr:rowOff>116280</xdr:rowOff>
    </xdr:from>
    <xdr:to>
      <xdr:col>4</xdr:col>
      <xdr:colOff>680040</xdr:colOff>
      <xdr:row>2</xdr:row>
      <xdr:rowOff>492120</xdr:rowOff>
    </xdr:to>
    <xdr:pic>
      <xdr:nvPicPr>
        <xdr:cNvPr id="133" name="Obraz 557" descr=""/>
        <xdr:cNvPicPr/>
      </xdr:nvPicPr>
      <xdr:blipFill>
        <a:blip r:embed="rId134"/>
        <a:stretch/>
      </xdr:blipFill>
      <xdr:spPr>
        <a:xfrm>
          <a:off x="9313200" y="4867920"/>
          <a:ext cx="1192680" cy="37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1823760</xdr:colOff>
      <xdr:row>2</xdr:row>
      <xdr:rowOff>79920</xdr:rowOff>
    </xdr:from>
    <xdr:to>
      <xdr:col>3</xdr:col>
      <xdr:colOff>2676600</xdr:colOff>
      <xdr:row>2</xdr:row>
      <xdr:rowOff>563040</xdr:rowOff>
    </xdr:to>
    <xdr:pic>
      <xdr:nvPicPr>
        <xdr:cNvPr id="134" name="Obraz 555" descr=""/>
        <xdr:cNvPicPr/>
      </xdr:nvPicPr>
      <xdr:blipFill>
        <a:blip r:embed="rId135"/>
        <a:stretch/>
      </xdr:blipFill>
      <xdr:spPr>
        <a:xfrm>
          <a:off x="7674120" y="4831560"/>
          <a:ext cx="852840" cy="48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2635560</xdr:colOff>
      <xdr:row>2</xdr:row>
      <xdr:rowOff>204840</xdr:rowOff>
    </xdr:from>
    <xdr:to>
      <xdr:col>3</xdr:col>
      <xdr:colOff>3484800</xdr:colOff>
      <xdr:row>2</xdr:row>
      <xdr:rowOff>467640</xdr:rowOff>
    </xdr:to>
    <xdr:pic>
      <xdr:nvPicPr>
        <xdr:cNvPr id="135" name="Obraz 556" descr=""/>
        <xdr:cNvPicPr/>
      </xdr:nvPicPr>
      <xdr:blipFill>
        <a:blip r:embed="rId136"/>
        <a:stretch/>
      </xdr:blipFill>
      <xdr:spPr>
        <a:xfrm>
          <a:off x="8485920" y="4956480"/>
          <a:ext cx="849240" cy="26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352800</xdr:colOff>
      <xdr:row>0</xdr:row>
      <xdr:rowOff>889920</xdr:rowOff>
    </xdr:from>
    <xdr:to>
      <xdr:col>5</xdr:col>
      <xdr:colOff>3281400</xdr:colOff>
      <xdr:row>0</xdr:row>
      <xdr:rowOff>3956760</xdr:rowOff>
    </xdr:to>
    <xdr:pic>
      <xdr:nvPicPr>
        <xdr:cNvPr id="136" name="Obraz 138" descr=""/>
        <xdr:cNvPicPr/>
      </xdr:nvPicPr>
      <xdr:blipFill>
        <a:blip r:embed="rId137"/>
        <a:stretch/>
      </xdr:blipFill>
      <xdr:spPr>
        <a:xfrm>
          <a:off x="1973880" y="889920"/>
          <a:ext cx="11946240" cy="30668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1062360</xdr:colOff>
      <xdr:row>2</xdr:row>
      <xdr:rowOff>200520</xdr:rowOff>
    </xdr:from>
    <xdr:to>
      <xdr:col>2</xdr:col>
      <xdr:colOff>50760</xdr:colOff>
      <xdr:row>2</xdr:row>
      <xdr:rowOff>414720</xdr:rowOff>
    </xdr:to>
    <xdr:pic>
      <xdr:nvPicPr>
        <xdr:cNvPr id="137" name="Obraz 119" descr=""/>
        <xdr:cNvPicPr/>
      </xdr:nvPicPr>
      <xdr:blipFill>
        <a:blip r:embed="rId138"/>
        <a:stretch/>
      </xdr:blipFill>
      <xdr:spPr>
        <a:xfrm>
          <a:off x="2683440" y="4952160"/>
          <a:ext cx="1103040" cy="2142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b2b.leker.pl/pl/woopie-baby-mata-z-palakiem-dino-12940.html" TargetMode="External"/><Relationship Id="rId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C122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A1" activeCellId="0" sqref="A1"/>
    </sheetView>
  </sheetViews>
  <sheetFormatPr defaultColWidth="8.71484375" defaultRowHeight="15" zeroHeight="false" outlineLevelRow="0" outlineLevelCol="0"/>
  <cols>
    <col collapsed="false" customWidth="true" hidden="false" outlineLevel="0" max="1" min="1" style="1" width="23"/>
    <col collapsed="false" customWidth="true" hidden="false" outlineLevel="0" max="3" min="2" style="1" width="30"/>
    <col collapsed="false" customWidth="true" hidden="false" outlineLevel="0" max="4" min="4" style="2" width="56.41"/>
    <col collapsed="false" customWidth="true" hidden="false" outlineLevel="0" max="5" min="5" style="1" width="11.53"/>
    <col collapsed="false" customWidth="true" hidden="false" outlineLevel="0" max="6" min="6" style="2" width="51.46"/>
    <col collapsed="false" customWidth="true" hidden="false" outlineLevel="0" max="7" min="7" style="1" width="31.37"/>
    <col collapsed="false" customWidth="false" hidden="false" outlineLevel="0" max="16383" min="9" style="1" width="8.71"/>
    <col collapsed="false" customWidth="true" hidden="false" outlineLevel="0" max="16384" min="16384" style="1" width="11.57"/>
  </cols>
  <sheetData>
    <row r="1" s="4" customFormat="true" ht="312" hidden="false" customHeight="true" outlineLevel="0" collapsed="false">
      <c r="A1" s="3"/>
      <c r="B1" s="3"/>
      <c r="C1" s="3"/>
      <c r="D1" s="3"/>
      <c r="E1" s="3"/>
      <c r="F1" s="3"/>
      <c r="G1" s="3"/>
    </row>
    <row r="2" s="4" customFormat="true" ht="62.15" hidden="false" customHeight="true" outlineLevel="0" collapsed="false">
      <c r="A2" s="5" t="s">
        <v>0</v>
      </c>
      <c r="B2" s="5"/>
      <c r="C2" s="5"/>
      <c r="D2" s="5"/>
      <c r="E2" s="5"/>
      <c r="F2" s="5"/>
      <c r="G2" s="5"/>
      <c r="XFC2" s="6"/>
    </row>
    <row r="3" s="4" customFormat="true" ht="53.25" hidden="false" customHeight="true" outlineLevel="0" collapsed="false">
      <c r="A3" s="7"/>
      <c r="B3" s="7"/>
      <c r="C3" s="7"/>
      <c r="D3" s="7"/>
      <c r="E3" s="7"/>
      <c r="F3" s="7"/>
      <c r="G3" s="7"/>
    </row>
    <row r="4" s="4" customFormat="true" ht="19.5" hidden="false" customHeight="false" outlineLevel="0" collapsed="false">
      <c r="A4" s="8" t="s">
        <v>1</v>
      </c>
      <c r="B4" s="8" t="s">
        <v>2</v>
      </c>
      <c r="C4" s="9" t="s">
        <v>3</v>
      </c>
      <c r="D4" s="10" t="s">
        <v>4</v>
      </c>
      <c r="E4" s="9" t="s">
        <v>5</v>
      </c>
      <c r="F4" s="10" t="s">
        <v>6</v>
      </c>
      <c r="G4" s="11" t="s">
        <v>7</v>
      </c>
      <c r="XFC4" s="6"/>
    </row>
    <row r="5" customFormat="false" ht="120.75" hidden="false" customHeight="true" outlineLevel="0" collapsed="false">
      <c r="A5" s="12"/>
      <c r="B5" s="12" t="s">
        <v>8</v>
      </c>
      <c r="C5" s="12" t="s">
        <v>9</v>
      </c>
      <c r="D5" s="13" t="s">
        <v>10</v>
      </c>
      <c r="E5" s="12" t="s">
        <v>11</v>
      </c>
      <c r="F5" s="13" t="s">
        <v>12</v>
      </c>
      <c r="G5" s="12"/>
    </row>
    <row r="6" customFormat="false" ht="120.75" hidden="false" customHeight="true" outlineLevel="0" collapsed="false">
      <c r="A6" s="12"/>
      <c r="B6" s="12" t="s">
        <v>13</v>
      </c>
      <c r="C6" s="12" t="s">
        <v>14</v>
      </c>
      <c r="D6" s="13" t="s">
        <v>15</v>
      </c>
      <c r="E6" s="12" t="s">
        <v>11</v>
      </c>
      <c r="F6" s="13" t="s">
        <v>16</v>
      </c>
      <c r="G6" s="12" t="n">
        <v>36</v>
      </c>
    </row>
    <row r="7" customFormat="false" ht="120.75" hidden="false" customHeight="true" outlineLevel="0" collapsed="false">
      <c r="A7" s="12"/>
      <c r="B7" s="12" t="s">
        <v>17</v>
      </c>
      <c r="C7" s="12" t="s">
        <v>18</v>
      </c>
      <c r="D7" s="13" t="s">
        <v>19</v>
      </c>
      <c r="E7" s="12" t="s">
        <v>11</v>
      </c>
      <c r="F7" s="13" t="s">
        <v>20</v>
      </c>
      <c r="G7" s="12" t="n">
        <v>60</v>
      </c>
    </row>
    <row r="8" customFormat="false" ht="120.75" hidden="false" customHeight="true" outlineLevel="0" collapsed="false">
      <c r="A8" s="12"/>
      <c r="B8" s="12" t="s">
        <v>21</v>
      </c>
      <c r="C8" s="12" t="s">
        <v>22</v>
      </c>
      <c r="D8" s="13" t="s">
        <v>23</v>
      </c>
      <c r="E8" s="12" t="s">
        <v>11</v>
      </c>
      <c r="F8" s="13" t="s">
        <v>24</v>
      </c>
      <c r="G8" s="12" t="n">
        <v>120</v>
      </c>
    </row>
    <row r="9" customFormat="false" ht="120.75" hidden="false" customHeight="true" outlineLevel="0" collapsed="false">
      <c r="A9" s="12"/>
      <c r="B9" s="12" t="s">
        <v>25</v>
      </c>
      <c r="C9" s="12" t="s">
        <v>26</v>
      </c>
      <c r="D9" s="13" t="s">
        <v>27</v>
      </c>
      <c r="E9" s="12" t="s">
        <v>11</v>
      </c>
      <c r="F9" s="13" t="s">
        <v>28</v>
      </c>
      <c r="G9" s="12" t="n">
        <v>48</v>
      </c>
    </row>
    <row r="10" customFormat="false" ht="120.75" hidden="false" customHeight="true" outlineLevel="0" collapsed="false">
      <c r="A10" s="12"/>
      <c r="B10" s="12" t="s">
        <v>29</v>
      </c>
      <c r="C10" s="12" t="s">
        <v>30</v>
      </c>
      <c r="D10" s="13" t="s">
        <v>31</v>
      </c>
      <c r="E10" s="12" t="s">
        <v>11</v>
      </c>
      <c r="F10" s="13" t="s">
        <v>32</v>
      </c>
      <c r="G10" s="12" t="n">
        <v>60</v>
      </c>
    </row>
    <row r="11" customFormat="false" ht="120.75" hidden="false" customHeight="true" outlineLevel="0" collapsed="false">
      <c r="A11" s="12"/>
      <c r="B11" s="12" t="s">
        <v>33</v>
      </c>
      <c r="C11" s="12" t="s">
        <v>34</v>
      </c>
      <c r="D11" s="13" t="s">
        <v>35</v>
      </c>
      <c r="E11" s="12" t="s">
        <v>11</v>
      </c>
      <c r="F11" s="13" t="s">
        <v>36</v>
      </c>
      <c r="G11" s="12" t="n">
        <v>36</v>
      </c>
    </row>
    <row r="12" customFormat="false" ht="120.75" hidden="false" customHeight="true" outlineLevel="0" collapsed="false">
      <c r="A12" s="12"/>
      <c r="B12" s="12" t="s">
        <v>37</v>
      </c>
      <c r="C12" s="12" t="s">
        <v>38</v>
      </c>
      <c r="D12" s="13" t="s">
        <v>39</v>
      </c>
      <c r="E12" s="12" t="s">
        <v>11</v>
      </c>
      <c r="F12" s="13" t="s">
        <v>40</v>
      </c>
      <c r="G12" s="12" t="n">
        <v>72</v>
      </c>
    </row>
    <row r="13" customFormat="false" ht="120.75" hidden="false" customHeight="true" outlineLevel="0" collapsed="false">
      <c r="A13" s="12"/>
      <c r="B13" s="12" t="s">
        <v>41</v>
      </c>
      <c r="C13" s="12" t="s">
        <v>42</v>
      </c>
      <c r="D13" s="13" t="s">
        <v>43</v>
      </c>
      <c r="E13" s="12" t="s">
        <v>11</v>
      </c>
      <c r="F13" s="13" t="s">
        <v>44</v>
      </c>
      <c r="G13" s="12" t="n">
        <v>30</v>
      </c>
    </row>
    <row r="14" customFormat="false" ht="120.75" hidden="false" customHeight="true" outlineLevel="0" collapsed="false">
      <c r="A14" s="12"/>
      <c r="B14" s="12" t="s">
        <v>45</v>
      </c>
      <c r="C14" s="12" t="s">
        <v>46</v>
      </c>
      <c r="D14" s="13" t="s">
        <v>47</v>
      </c>
      <c r="E14" s="12" t="s">
        <v>11</v>
      </c>
      <c r="F14" s="13" t="s">
        <v>48</v>
      </c>
      <c r="G14" s="12" t="n">
        <v>4</v>
      </c>
    </row>
    <row r="15" customFormat="false" ht="120.75" hidden="false" customHeight="true" outlineLevel="0" collapsed="false">
      <c r="A15" s="12"/>
      <c r="B15" s="12" t="s">
        <v>49</v>
      </c>
      <c r="C15" s="12" t="s">
        <v>50</v>
      </c>
      <c r="D15" s="13" t="s">
        <v>51</v>
      </c>
      <c r="E15" s="12" t="s">
        <v>11</v>
      </c>
      <c r="F15" s="13" t="s">
        <v>52</v>
      </c>
      <c r="G15" s="12" t="n">
        <v>24</v>
      </c>
    </row>
    <row r="16" customFormat="false" ht="120.75" hidden="false" customHeight="true" outlineLevel="0" collapsed="false">
      <c r="A16" s="12"/>
      <c r="B16" s="12" t="s">
        <v>53</v>
      </c>
      <c r="C16" s="12" t="s">
        <v>54</v>
      </c>
      <c r="D16" s="13" t="s">
        <v>55</v>
      </c>
      <c r="E16" s="12" t="s">
        <v>11</v>
      </c>
      <c r="F16" s="13" t="s">
        <v>56</v>
      </c>
      <c r="G16" s="12" t="n">
        <v>18</v>
      </c>
    </row>
    <row r="17" customFormat="false" ht="120.75" hidden="false" customHeight="true" outlineLevel="0" collapsed="false">
      <c r="A17" s="12"/>
      <c r="B17" s="12" t="s">
        <v>57</v>
      </c>
      <c r="C17" s="12" t="s">
        <v>58</v>
      </c>
      <c r="D17" s="13" t="s">
        <v>59</v>
      </c>
      <c r="E17" s="12" t="s">
        <v>11</v>
      </c>
      <c r="F17" s="13" t="s">
        <v>60</v>
      </c>
      <c r="G17" s="12"/>
    </row>
    <row r="18" customFormat="false" ht="120.75" hidden="false" customHeight="true" outlineLevel="0" collapsed="false">
      <c r="A18" s="12"/>
      <c r="B18" s="12" t="s">
        <v>61</v>
      </c>
      <c r="C18" s="12" t="s">
        <v>62</v>
      </c>
      <c r="D18" s="13" t="s">
        <v>63</v>
      </c>
      <c r="E18" s="12" t="s">
        <v>11</v>
      </c>
      <c r="F18" s="13" t="s">
        <v>64</v>
      </c>
      <c r="G18" s="12"/>
    </row>
    <row r="19" customFormat="false" ht="120.75" hidden="false" customHeight="true" outlineLevel="0" collapsed="false">
      <c r="A19" s="12"/>
      <c r="B19" s="12" t="s">
        <v>65</v>
      </c>
      <c r="C19" s="12" t="s">
        <v>66</v>
      </c>
      <c r="D19" s="13" t="s">
        <v>67</v>
      </c>
      <c r="E19" s="12" t="s">
        <v>11</v>
      </c>
      <c r="F19" s="13" t="s">
        <v>68</v>
      </c>
      <c r="G19" s="12" t="n">
        <v>6</v>
      </c>
    </row>
    <row r="20" customFormat="false" ht="120.75" hidden="false" customHeight="true" outlineLevel="0" collapsed="false">
      <c r="A20" s="12"/>
      <c r="B20" s="12" t="s">
        <v>69</v>
      </c>
      <c r="C20" s="12" t="s">
        <v>70</v>
      </c>
      <c r="D20" s="13" t="s">
        <v>71</v>
      </c>
      <c r="E20" s="12" t="s">
        <v>11</v>
      </c>
      <c r="F20" s="13" t="s">
        <v>72</v>
      </c>
      <c r="G20" s="12" t="n">
        <v>24</v>
      </c>
    </row>
    <row r="21" customFormat="false" ht="120.75" hidden="false" customHeight="true" outlineLevel="0" collapsed="false">
      <c r="A21" s="12"/>
      <c r="B21" s="12" t="s">
        <v>73</v>
      </c>
      <c r="C21" s="12" t="s">
        <v>74</v>
      </c>
      <c r="D21" s="13" t="s">
        <v>75</v>
      </c>
      <c r="E21" s="12" t="s">
        <v>11</v>
      </c>
      <c r="F21" s="13" t="s">
        <v>76</v>
      </c>
      <c r="G21" s="12" t="n">
        <v>12</v>
      </c>
    </row>
    <row r="22" customFormat="false" ht="120.75" hidden="false" customHeight="true" outlineLevel="0" collapsed="false">
      <c r="A22" s="12"/>
      <c r="B22" s="12" t="s">
        <v>77</v>
      </c>
      <c r="C22" s="12" t="s">
        <v>78</v>
      </c>
      <c r="D22" s="13" t="s">
        <v>79</v>
      </c>
      <c r="E22" s="12" t="s">
        <v>11</v>
      </c>
      <c r="F22" s="13" t="s">
        <v>80</v>
      </c>
      <c r="G22" s="12" t="n">
        <v>48</v>
      </c>
    </row>
    <row r="23" customFormat="false" ht="120.75" hidden="false" customHeight="true" outlineLevel="0" collapsed="false">
      <c r="A23" s="12"/>
      <c r="B23" s="12" t="s">
        <v>81</v>
      </c>
      <c r="C23" s="12" t="s">
        <v>82</v>
      </c>
      <c r="D23" s="13" t="s">
        <v>83</v>
      </c>
      <c r="E23" s="12" t="s">
        <v>11</v>
      </c>
      <c r="F23" s="13" t="s">
        <v>84</v>
      </c>
      <c r="G23" s="12" t="n">
        <v>48</v>
      </c>
    </row>
    <row r="24" customFormat="false" ht="120.75" hidden="false" customHeight="true" outlineLevel="0" collapsed="false">
      <c r="A24" s="12"/>
      <c r="B24" s="12" t="s">
        <v>85</v>
      </c>
      <c r="C24" s="12" t="s">
        <v>86</v>
      </c>
      <c r="D24" s="13" t="s">
        <v>87</v>
      </c>
      <c r="E24" s="12" t="s">
        <v>11</v>
      </c>
      <c r="F24" s="13" t="s">
        <v>88</v>
      </c>
      <c r="G24" s="12" t="n">
        <v>18</v>
      </c>
    </row>
    <row r="25" customFormat="false" ht="120.75" hidden="false" customHeight="true" outlineLevel="0" collapsed="false">
      <c r="A25" s="12"/>
      <c r="B25" s="12" t="s">
        <v>89</v>
      </c>
      <c r="C25" s="12" t="s">
        <v>90</v>
      </c>
      <c r="D25" s="13" t="s">
        <v>91</v>
      </c>
      <c r="E25" s="12" t="s">
        <v>11</v>
      </c>
      <c r="F25" s="13" t="s">
        <v>92</v>
      </c>
      <c r="G25" s="12"/>
    </row>
    <row r="26" customFormat="false" ht="120.75" hidden="false" customHeight="true" outlineLevel="0" collapsed="false">
      <c r="A26" s="12"/>
      <c r="B26" s="12" t="s">
        <v>93</v>
      </c>
      <c r="C26" s="12" t="s">
        <v>94</v>
      </c>
      <c r="D26" s="13" t="s">
        <v>95</v>
      </c>
      <c r="E26" s="12" t="s">
        <v>11</v>
      </c>
      <c r="F26" s="13" t="s">
        <v>96</v>
      </c>
      <c r="G26" s="12" t="n">
        <v>6</v>
      </c>
    </row>
    <row r="27" customFormat="false" ht="120.75" hidden="false" customHeight="true" outlineLevel="0" collapsed="false">
      <c r="A27" s="12"/>
      <c r="B27" s="12" t="s">
        <v>97</v>
      </c>
      <c r="C27" s="12" t="s">
        <v>98</v>
      </c>
      <c r="D27" s="13" t="s">
        <v>99</v>
      </c>
      <c r="E27" s="12" t="s">
        <v>11</v>
      </c>
      <c r="F27" s="13" t="s">
        <v>100</v>
      </c>
      <c r="G27" s="12" t="n">
        <v>96</v>
      </c>
    </row>
    <row r="28" customFormat="false" ht="120.75" hidden="false" customHeight="true" outlineLevel="0" collapsed="false">
      <c r="A28" s="12"/>
      <c r="B28" s="12" t="s">
        <v>101</v>
      </c>
      <c r="C28" s="12" t="s">
        <v>102</v>
      </c>
      <c r="D28" s="13" t="s">
        <v>103</v>
      </c>
      <c r="E28" s="12" t="s">
        <v>11</v>
      </c>
      <c r="F28" s="13" t="s">
        <v>104</v>
      </c>
      <c r="G28" s="12" t="n">
        <v>36</v>
      </c>
    </row>
    <row r="29" customFormat="false" ht="120.75" hidden="false" customHeight="true" outlineLevel="0" collapsed="false">
      <c r="A29" s="12"/>
      <c r="B29" s="12" t="s">
        <v>105</v>
      </c>
      <c r="C29" s="12" t="s">
        <v>106</v>
      </c>
      <c r="D29" s="13" t="s">
        <v>107</v>
      </c>
      <c r="E29" s="12" t="s">
        <v>11</v>
      </c>
      <c r="F29" s="13" t="s">
        <v>108</v>
      </c>
      <c r="G29" s="12" t="n">
        <v>36</v>
      </c>
    </row>
    <row r="30" customFormat="false" ht="120.75" hidden="false" customHeight="true" outlineLevel="0" collapsed="false">
      <c r="A30" s="12"/>
      <c r="B30" s="12" t="s">
        <v>109</v>
      </c>
      <c r="C30" s="12" t="s">
        <v>110</v>
      </c>
      <c r="D30" s="13" t="s">
        <v>111</v>
      </c>
      <c r="E30" s="12" t="s">
        <v>11</v>
      </c>
      <c r="F30" s="13" t="s">
        <v>112</v>
      </c>
      <c r="G30" s="12" t="n">
        <v>36</v>
      </c>
    </row>
    <row r="31" customFormat="false" ht="120.75" hidden="false" customHeight="true" outlineLevel="0" collapsed="false">
      <c r="A31" s="12"/>
      <c r="B31" s="12" t="s">
        <v>113</v>
      </c>
      <c r="C31" s="12" t="s">
        <v>114</v>
      </c>
      <c r="D31" s="13" t="s">
        <v>115</v>
      </c>
      <c r="E31" s="12" t="s">
        <v>11</v>
      </c>
      <c r="F31" s="13" t="s">
        <v>116</v>
      </c>
      <c r="G31" s="12" t="n">
        <v>24</v>
      </c>
    </row>
    <row r="32" customFormat="false" ht="120.75" hidden="false" customHeight="true" outlineLevel="0" collapsed="false">
      <c r="A32" s="12"/>
      <c r="B32" s="12" t="s">
        <v>117</v>
      </c>
      <c r="C32" s="12" t="s">
        <v>118</v>
      </c>
      <c r="D32" s="13" t="s">
        <v>119</v>
      </c>
      <c r="E32" s="12" t="s">
        <v>11</v>
      </c>
      <c r="F32" s="13" t="s">
        <v>120</v>
      </c>
      <c r="G32" s="12" t="n">
        <v>48</v>
      </c>
    </row>
    <row r="33" customFormat="false" ht="120.75" hidden="false" customHeight="true" outlineLevel="0" collapsed="false">
      <c r="A33" s="12"/>
      <c r="B33" s="12" t="s">
        <v>121</v>
      </c>
      <c r="C33" s="12" t="s">
        <v>122</v>
      </c>
      <c r="D33" s="13" t="s">
        <v>123</v>
      </c>
      <c r="E33" s="12" t="s">
        <v>11</v>
      </c>
      <c r="F33" s="13" t="s">
        <v>124</v>
      </c>
      <c r="G33" s="12" t="n">
        <v>48</v>
      </c>
    </row>
    <row r="34" customFormat="false" ht="120.75" hidden="false" customHeight="true" outlineLevel="0" collapsed="false">
      <c r="A34" s="12"/>
      <c r="B34" s="12" t="s">
        <v>125</v>
      </c>
      <c r="C34" s="12" t="s">
        <v>126</v>
      </c>
      <c r="D34" s="13" t="s">
        <v>127</v>
      </c>
      <c r="E34" s="12" t="s">
        <v>11</v>
      </c>
      <c r="F34" s="13" t="s">
        <v>128</v>
      </c>
      <c r="G34" s="12" t="n">
        <v>48</v>
      </c>
    </row>
    <row r="35" customFormat="false" ht="120.75" hidden="false" customHeight="true" outlineLevel="0" collapsed="false">
      <c r="A35" s="12"/>
      <c r="B35" s="12" t="s">
        <v>129</v>
      </c>
      <c r="C35" s="12" t="s">
        <v>130</v>
      </c>
      <c r="D35" s="13" t="s">
        <v>131</v>
      </c>
      <c r="E35" s="12" t="s">
        <v>11</v>
      </c>
      <c r="F35" s="13" t="s">
        <v>132</v>
      </c>
      <c r="G35" s="12" t="n">
        <v>6</v>
      </c>
    </row>
    <row r="36" customFormat="false" ht="120.75" hidden="false" customHeight="true" outlineLevel="0" collapsed="false">
      <c r="A36" s="12"/>
      <c r="B36" s="12" t="s">
        <v>133</v>
      </c>
      <c r="C36" s="12" t="s">
        <v>134</v>
      </c>
      <c r="D36" s="13" t="s">
        <v>135</v>
      </c>
      <c r="E36" s="12" t="s">
        <v>11</v>
      </c>
      <c r="F36" s="13" t="s">
        <v>136</v>
      </c>
      <c r="G36" s="12" t="n">
        <v>1</v>
      </c>
    </row>
    <row r="37" customFormat="false" ht="120.75" hidden="false" customHeight="true" outlineLevel="0" collapsed="false">
      <c r="A37" s="12"/>
      <c r="B37" s="12" t="s">
        <v>137</v>
      </c>
      <c r="C37" s="12" t="s">
        <v>138</v>
      </c>
      <c r="D37" s="13" t="s">
        <v>139</v>
      </c>
      <c r="E37" s="12" t="s">
        <v>140</v>
      </c>
      <c r="F37" s="13" t="s">
        <v>141</v>
      </c>
      <c r="G37" s="12" t="n">
        <v>12</v>
      </c>
    </row>
    <row r="38" customFormat="false" ht="120.75" hidden="false" customHeight="true" outlineLevel="0" collapsed="false">
      <c r="A38" s="12"/>
      <c r="B38" s="12" t="s">
        <v>142</v>
      </c>
      <c r="C38" s="12" t="s">
        <v>143</v>
      </c>
      <c r="D38" s="13" t="s">
        <v>144</v>
      </c>
      <c r="E38" s="12" t="s">
        <v>140</v>
      </c>
      <c r="F38" s="13" t="s">
        <v>145</v>
      </c>
      <c r="G38" s="12" t="n">
        <v>24</v>
      </c>
    </row>
    <row r="39" customFormat="false" ht="120.75" hidden="false" customHeight="true" outlineLevel="0" collapsed="false">
      <c r="A39" s="12"/>
      <c r="B39" s="12" t="s">
        <v>146</v>
      </c>
      <c r="C39" s="12" t="s">
        <v>147</v>
      </c>
      <c r="D39" s="13" t="s">
        <v>148</v>
      </c>
      <c r="E39" s="12" t="s">
        <v>140</v>
      </c>
      <c r="F39" s="13" t="s">
        <v>149</v>
      </c>
      <c r="G39" s="12" t="n">
        <v>24</v>
      </c>
    </row>
    <row r="40" customFormat="false" ht="120.75" hidden="false" customHeight="true" outlineLevel="0" collapsed="false">
      <c r="A40" s="12"/>
      <c r="B40" s="12" t="s">
        <v>150</v>
      </c>
      <c r="C40" s="12" t="s">
        <v>151</v>
      </c>
      <c r="D40" s="13" t="s">
        <v>152</v>
      </c>
      <c r="E40" s="12" t="s">
        <v>140</v>
      </c>
      <c r="F40" s="13" t="s">
        <v>153</v>
      </c>
      <c r="G40" s="12" t="n">
        <v>8</v>
      </c>
    </row>
    <row r="41" customFormat="false" ht="120.75" hidden="false" customHeight="true" outlineLevel="0" collapsed="false">
      <c r="A41" s="12"/>
      <c r="B41" s="12" t="s">
        <v>154</v>
      </c>
      <c r="C41" s="12" t="s">
        <v>155</v>
      </c>
      <c r="D41" s="13" t="s">
        <v>156</v>
      </c>
      <c r="E41" s="12" t="s">
        <v>140</v>
      </c>
      <c r="F41" s="13" t="s">
        <v>157</v>
      </c>
      <c r="G41" s="12" t="n">
        <v>2</v>
      </c>
    </row>
    <row r="42" customFormat="false" ht="120.75" hidden="false" customHeight="true" outlineLevel="0" collapsed="false">
      <c r="A42" s="12"/>
      <c r="B42" s="12" t="s">
        <v>158</v>
      </c>
      <c r="C42" s="12" t="s">
        <v>159</v>
      </c>
      <c r="D42" s="13" t="s">
        <v>160</v>
      </c>
      <c r="E42" s="12" t="s">
        <v>140</v>
      </c>
      <c r="F42" s="13" t="s">
        <v>161</v>
      </c>
      <c r="G42" s="12" t="n">
        <v>12</v>
      </c>
    </row>
    <row r="43" customFormat="false" ht="120.75" hidden="false" customHeight="true" outlineLevel="0" collapsed="false">
      <c r="A43" s="12"/>
      <c r="B43" s="12" t="s">
        <v>162</v>
      </c>
      <c r="C43" s="12" t="s">
        <v>163</v>
      </c>
      <c r="D43" s="13" t="s">
        <v>164</v>
      </c>
      <c r="E43" s="12" t="s">
        <v>140</v>
      </c>
      <c r="F43" s="13" t="s">
        <v>165</v>
      </c>
      <c r="G43" s="12" t="n">
        <v>24</v>
      </c>
    </row>
    <row r="44" customFormat="false" ht="120.75" hidden="false" customHeight="true" outlineLevel="0" collapsed="false">
      <c r="A44" s="12"/>
      <c r="B44" s="12" t="s">
        <v>166</v>
      </c>
      <c r="C44" s="12" t="s">
        <v>167</v>
      </c>
      <c r="D44" s="13" t="s">
        <v>168</v>
      </c>
      <c r="E44" s="12" t="s">
        <v>140</v>
      </c>
      <c r="F44" s="13" t="s">
        <v>169</v>
      </c>
      <c r="G44" s="12" t="n">
        <v>9</v>
      </c>
    </row>
    <row r="45" customFormat="false" ht="120.75" hidden="false" customHeight="true" outlineLevel="0" collapsed="false">
      <c r="A45" s="12"/>
      <c r="B45" s="12" t="s">
        <v>170</v>
      </c>
      <c r="C45" s="12" t="s">
        <v>171</v>
      </c>
      <c r="D45" s="13" t="s">
        <v>172</v>
      </c>
      <c r="E45" s="12" t="s">
        <v>140</v>
      </c>
      <c r="F45" s="13" t="s">
        <v>173</v>
      </c>
      <c r="G45" s="12" t="n">
        <v>24</v>
      </c>
    </row>
    <row r="46" customFormat="false" ht="120.75" hidden="false" customHeight="true" outlineLevel="0" collapsed="false">
      <c r="A46" s="12"/>
      <c r="B46" s="12" t="s">
        <v>174</v>
      </c>
      <c r="C46" s="12" t="s">
        <v>175</v>
      </c>
      <c r="D46" s="13" t="s">
        <v>176</v>
      </c>
      <c r="E46" s="12" t="s">
        <v>140</v>
      </c>
      <c r="F46" s="13" t="s">
        <v>177</v>
      </c>
      <c r="G46" s="12" t="n">
        <v>12</v>
      </c>
    </row>
    <row r="47" customFormat="false" ht="120.75" hidden="false" customHeight="true" outlineLevel="0" collapsed="false">
      <c r="A47" s="12"/>
      <c r="B47" s="12" t="s">
        <v>178</v>
      </c>
      <c r="C47" s="12" t="s">
        <v>179</v>
      </c>
      <c r="D47" s="13" t="s">
        <v>180</v>
      </c>
      <c r="E47" s="12" t="s">
        <v>140</v>
      </c>
      <c r="F47" s="13" t="s">
        <v>181</v>
      </c>
      <c r="G47" s="12" t="n">
        <v>48</v>
      </c>
    </row>
    <row r="48" customFormat="false" ht="120.75" hidden="false" customHeight="true" outlineLevel="0" collapsed="false">
      <c r="A48" s="12"/>
      <c r="B48" s="12" t="s">
        <v>182</v>
      </c>
      <c r="C48" s="12" t="s">
        <v>183</v>
      </c>
      <c r="D48" s="13" t="s">
        <v>184</v>
      </c>
      <c r="E48" s="12" t="s">
        <v>140</v>
      </c>
      <c r="F48" s="13" t="s">
        <v>185</v>
      </c>
      <c r="G48" s="12" t="n">
        <v>4</v>
      </c>
    </row>
    <row r="49" customFormat="false" ht="120.75" hidden="false" customHeight="true" outlineLevel="0" collapsed="false">
      <c r="A49" s="12"/>
      <c r="B49" s="12" t="s">
        <v>186</v>
      </c>
      <c r="C49" s="12" t="s">
        <v>187</v>
      </c>
      <c r="D49" s="13" t="s">
        <v>188</v>
      </c>
      <c r="E49" s="12" t="s">
        <v>140</v>
      </c>
      <c r="F49" s="13" t="s">
        <v>189</v>
      </c>
      <c r="G49" s="12" t="n">
        <v>12</v>
      </c>
    </row>
    <row r="50" customFormat="false" ht="120.75" hidden="false" customHeight="true" outlineLevel="0" collapsed="false">
      <c r="A50" s="12"/>
      <c r="B50" s="12" t="s">
        <v>190</v>
      </c>
      <c r="C50" s="12" t="s">
        <v>191</v>
      </c>
      <c r="D50" s="13" t="s">
        <v>192</v>
      </c>
      <c r="E50" s="12" t="s">
        <v>140</v>
      </c>
      <c r="F50" s="13" t="s">
        <v>193</v>
      </c>
      <c r="G50" s="12" t="n">
        <v>1</v>
      </c>
    </row>
    <row r="51" customFormat="false" ht="120.75" hidden="false" customHeight="true" outlineLevel="0" collapsed="false">
      <c r="A51" s="12"/>
      <c r="B51" s="12" t="s">
        <v>194</v>
      </c>
      <c r="C51" s="12" t="s">
        <v>195</v>
      </c>
      <c r="D51" s="13" t="s">
        <v>196</v>
      </c>
      <c r="E51" s="12" t="s">
        <v>197</v>
      </c>
      <c r="F51" s="13" t="s">
        <v>198</v>
      </c>
      <c r="G51" s="12" t="n">
        <v>24</v>
      </c>
    </row>
    <row r="52" customFormat="false" ht="120.75" hidden="false" customHeight="true" outlineLevel="0" collapsed="false">
      <c r="A52" s="12"/>
      <c r="B52" s="12" t="s">
        <v>199</v>
      </c>
      <c r="C52" s="12" t="s">
        <v>200</v>
      </c>
      <c r="D52" s="13" t="s">
        <v>201</v>
      </c>
      <c r="E52" s="12" t="s">
        <v>197</v>
      </c>
      <c r="F52" s="13" t="s">
        <v>202</v>
      </c>
      <c r="G52" s="12" t="n">
        <v>8</v>
      </c>
    </row>
    <row r="53" customFormat="false" ht="120.75" hidden="false" customHeight="true" outlineLevel="0" collapsed="false">
      <c r="A53" s="12"/>
      <c r="B53" s="12" t="s">
        <v>203</v>
      </c>
      <c r="C53" s="12" t="s">
        <v>204</v>
      </c>
      <c r="D53" s="13" t="s">
        <v>205</v>
      </c>
      <c r="E53" s="12" t="s">
        <v>197</v>
      </c>
      <c r="F53" s="13" t="s">
        <v>206</v>
      </c>
      <c r="G53" s="12" t="n">
        <v>16</v>
      </c>
    </row>
    <row r="54" customFormat="false" ht="120.75" hidden="false" customHeight="true" outlineLevel="0" collapsed="false">
      <c r="A54" s="12"/>
      <c r="B54" s="12" t="s">
        <v>207</v>
      </c>
      <c r="C54" s="12" t="s">
        <v>208</v>
      </c>
      <c r="D54" s="13" t="s">
        <v>209</v>
      </c>
      <c r="E54" s="12" t="s">
        <v>197</v>
      </c>
      <c r="F54" s="13" t="s">
        <v>210</v>
      </c>
      <c r="G54" s="12" t="n">
        <v>10</v>
      </c>
    </row>
    <row r="55" customFormat="false" ht="120.75" hidden="false" customHeight="true" outlineLevel="0" collapsed="false">
      <c r="A55" s="12"/>
      <c r="B55" s="12" t="s">
        <v>211</v>
      </c>
      <c r="C55" s="12" t="s">
        <v>212</v>
      </c>
      <c r="D55" s="13" t="s">
        <v>213</v>
      </c>
      <c r="E55" s="12" t="s">
        <v>197</v>
      </c>
      <c r="F55" s="13" t="s">
        <v>214</v>
      </c>
      <c r="G55" s="12" t="n">
        <v>24</v>
      </c>
    </row>
    <row r="56" customFormat="false" ht="120.75" hidden="false" customHeight="true" outlineLevel="0" collapsed="false">
      <c r="A56" s="12"/>
      <c r="B56" s="12" t="s">
        <v>215</v>
      </c>
      <c r="C56" s="12" t="s">
        <v>216</v>
      </c>
      <c r="D56" s="13" t="s">
        <v>217</v>
      </c>
      <c r="E56" s="12" t="s">
        <v>197</v>
      </c>
      <c r="F56" s="13" t="s">
        <v>218</v>
      </c>
      <c r="G56" s="12" t="n">
        <v>12</v>
      </c>
    </row>
    <row r="57" customFormat="false" ht="120.75" hidden="false" customHeight="true" outlineLevel="0" collapsed="false">
      <c r="A57" s="12"/>
      <c r="B57" s="12" t="s">
        <v>219</v>
      </c>
      <c r="C57" s="12" t="s">
        <v>220</v>
      </c>
      <c r="D57" s="13" t="s">
        <v>221</v>
      </c>
      <c r="E57" s="12" t="s">
        <v>197</v>
      </c>
      <c r="F57" s="13" t="s">
        <v>222</v>
      </c>
      <c r="G57" s="12" t="n">
        <v>24</v>
      </c>
    </row>
    <row r="58" customFormat="false" ht="120.75" hidden="false" customHeight="true" outlineLevel="0" collapsed="false">
      <c r="A58" s="12"/>
      <c r="B58" s="12" t="s">
        <v>223</v>
      </c>
      <c r="C58" s="12" t="s">
        <v>224</v>
      </c>
      <c r="D58" s="13" t="s">
        <v>225</v>
      </c>
      <c r="E58" s="12" t="s">
        <v>197</v>
      </c>
      <c r="F58" s="13" t="s">
        <v>226</v>
      </c>
      <c r="G58" s="12" t="n">
        <v>16</v>
      </c>
    </row>
    <row r="59" customFormat="false" ht="120.75" hidden="false" customHeight="true" outlineLevel="0" collapsed="false">
      <c r="A59" s="12"/>
      <c r="B59" s="12" t="s">
        <v>227</v>
      </c>
      <c r="C59" s="12" t="s">
        <v>228</v>
      </c>
      <c r="D59" s="13" t="s">
        <v>229</v>
      </c>
      <c r="E59" s="12" t="s">
        <v>230</v>
      </c>
      <c r="F59" s="13" t="s">
        <v>231</v>
      </c>
      <c r="G59" s="12"/>
    </row>
    <row r="60" customFormat="false" ht="120.75" hidden="false" customHeight="true" outlineLevel="0" collapsed="false">
      <c r="A60" s="12"/>
      <c r="B60" s="12" t="s">
        <v>232</v>
      </c>
      <c r="C60" s="12" t="s">
        <v>233</v>
      </c>
      <c r="D60" s="13" t="s">
        <v>234</v>
      </c>
      <c r="E60" s="12" t="s">
        <v>230</v>
      </c>
      <c r="F60" s="13" t="s">
        <v>235</v>
      </c>
      <c r="G60" s="12" t="n">
        <v>1</v>
      </c>
    </row>
    <row r="61" customFormat="false" ht="120.75" hidden="false" customHeight="true" outlineLevel="0" collapsed="false">
      <c r="A61" s="12"/>
      <c r="B61" s="12" t="s">
        <v>236</v>
      </c>
      <c r="C61" s="12" t="s">
        <v>237</v>
      </c>
      <c r="D61" s="13" t="s">
        <v>238</v>
      </c>
      <c r="E61" s="12" t="s">
        <v>230</v>
      </c>
      <c r="F61" s="13" t="s">
        <v>239</v>
      </c>
      <c r="G61" s="12" t="n">
        <v>1</v>
      </c>
    </row>
    <row r="62" customFormat="false" ht="120.75" hidden="false" customHeight="true" outlineLevel="0" collapsed="false">
      <c r="A62" s="12"/>
      <c r="B62" s="12" t="s">
        <v>240</v>
      </c>
      <c r="C62" s="12" t="s">
        <v>241</v>
      </c>
      <c r="D62" s="13" t="s">
        <v>242</v>
      </c>
      <c r="E62" s="12" t="s">
        <v>230</v>
      </c>
      <c r="F62" s="13" t="s">
        <v>243</v>
      </c>
      <c r="G62" s="12" t="n">
        <v>1</v>
      </c>
    </row>
    <row r="63" customFormat="false" ht="120.75" hidden="false" customHeight="true" outlineLevel="0" collapsed="false">
      <c r="A63" s="12"/>
      <c r="B63" s="12" t="s">
        <v>244</v>
      </c>
      <c r="C63" s="12" t="s">
        <v>245</v>
      </c>
      <c r="D63" s="13" t="s">
        <v>246</v>
      </c>
      <c r="E63" s="12" t="s">
        <v>247</v>
      </c>
      <c r="F63" s="13" t="s">
        <v>248</v>
      </c>
      <c r="G63" s="12"/>
    </row>
    <row r="64" customFormat="false" ht="120.75" hidden="false" customHeight="true" outlineLevel="0" collapsed="false">
      <c r="A64" s="12"/>
      <c r="B64" s="12" t="s">
        <v>249</v>
      </c>
      <c r="C64" s="12" t="s">
        <v>250</v>
      </c>
      <c r="D64" s="13" t="s">
        <v>251</v>
      </c>
      <c r="E64" s="12" t="s">
        <v>247</v>
      </c>
      <c r="F64" s="13" t="s">
        <v>252</v>
      </c>
      <c r="G64" s="12" t="n">
        <v>3</v>
      </c>
    </row>
    <row r="65" customFormat="false" ht="120.75" hidden="false" customHeight="true" outlineLevel="0" collapsed="false">
      <c r="A65" s="12"/>
      <c r="B65" s="12" t="s">
        <v>253</v>
      </c>
      <c r="C65" s="12" t="s">
        <v>254</v>
      </c>
      <c r="D65" s="13" t="s">
        <v>255</v>
      </c>
      <c r="E65" s="12" t="s">
        <v>247</v>
      </c>
      <c r="F65" s="13" t="s">
        <v>256</v>
      </c>
      <c r="G65" s="12" t="n">
        <v>6</v>
      </c>
    </row>
    <row r="66" customFormat="false" ht="120.75" hidden="false" customHeight="true" outlineLevel="0" collapsed="false">
      <c r="A66" s="12"/>
      <c r="B66" s="12" t="s">
        <v>257</v>
      </c>
      <c r="C66" s="12" t="s">
        <v>258</v>
      </c>
      <c r="D66" s="13" t="s">
        <v>259</v>
      </c>
      <c r="E66" s="12" t="s">
        <v>247</v>
      </c>
      <c r="F66" s="13" t="s">
        <v>260</v>
      </c>
      <c r="G66" s="12" t="n">
        <v>1</v>
      </c>
    </row>
    <row r="67" customFormat="false" ht="120.75" hidden="false" customHeight="true" outlineLevel="0" collapsed="false">
      <c r="A67" s="12"/>
      <c r="B67" s="12" t="s">
        <v>261</v>
      </c>
      <c r="C67" s="12" t="s">
        <v>262</v>
      </c>
      <c r="D67" s="13" t="s">
        <v>263</v>
      </c>
      <c r="E67" s="12" t="s">
        <v>264</v>
      </c>
      <c r="F67" s="13" t="s">
        <v>265</v>
      </c>
      <c r="G67" s="12" t="n">
        <v>4</v>
      </c>
    </row>
    <row r="68" customFormat="false" ht="120.75" hidden="false" customHeight="true" outlineLevel="0" collapsed="false">
      <c r="A68" s="12"/>
      <c r="B68" s="12" t="s">
        <v>266</v>
      </c>
      <c r="C68" s="12" t="s">
        <v>267</v>
      </c>
      <c r="D68" s="13" t="s">
        <v>268</v>
      </c>
      <c r="E68" s="12" t="s">
        <v>269</v>
      </c>
      <c r="F68" s="13" t="s">
        <v>270</v>
      </c>
      <c r="G68" s="12" t="n">
        <v>6</v>
      </c>
    </row>
    <row r="69" customFormat="false" ht="120.75" hidden="false" customHeight="true" outlineLevel="0" collapsed="false">
      <c r="A69" s="12"/>
      <c r="B69" s="12" t="s">
        <v>271</v>
      </c>
      <c r="C69" s="12" t="s">
        <v>272</v>
      </c>
      <c r="D69" s="13" t="s">
        <v>273</v>
      </c>
      <c r="E69" s="12" t="s">
        <v>269</v>
      </c>
      <c r="F69" s="13" t="s">
        <v>274</v>
      </c>
      <c r="G69" s="12" t="n">
        <v>6</v>
      </c>
    </row>
    <row r="70" customFormat="false" ht="120.75" hidden="false" customHeight="true" outlineLevel="0" collapsed="false">
      <c r="A70" s="12"/>
      <c r="B70" s="12" t="s">
        <v>275</v>
      </c>
      <c r="C70" s="12" t="s">
        <v>276</v>
      </c>
      <c r="D70" s="13" t="s">
        <v>277</v>
      </c>
      <c r="E70" s="12" t="s">
        <v>269</v>
      </c>
      <c r="F70" s="13" t="s">
        <v>278</v>
      </c>
      <c r="G70" s="12" t="n">
        <v>6</v>
      </c>
    </row>
    <row r="71" customFormat="false" ht="120.75" hidden="false" customHeight="true" outlineLevel="0" collapsed="false">
      <c r="A71" s="12"/>
      <c r="B71" s="12" t="s">
        <v>279</v>
      </c>
      <c r="C71" s="12" t="s">
        <v>280</v>
      </c>
      <c r="D71" s="13" t="s">
        <v>281</v>
      </c>
      <c r="E71" s="12" t="s">
        <v>282</v>
      </c>
      <c r="F71" s="13" t="s">
        <v>283</v>
      </c>
      <c r="G71" s="12" t="n">
        <v>6</v>
      </c>
    </row>
    <row r="72" customFormat="false" ht="120.75" hidden="false" customHeight="true" outlineLevel="0" collapsed="false">
      <c r="A72" s="12"/>
      <c r="B72" s="12" t="s">
        <v>284</v>
      </c>
      <c r="C72" s="12" t="s">
        <v>285</v>
      </c>
      <c r="D72" s="13" t="s">
        <v>286</v>
      </c>
      <c r="E72" s="12" t="s">
        <v>282</v>
      </c>
      <c r="F72" s="13" t="s">
        <v>287</v>
      </c>
      <c r="G72" s="12" t="n">
        <v>6</v>
      </c>
    </row>
    <row r="73" customFormat="false" ht="120.75" hidden="false" customHeight="true" outlineLevel="0" collapsed="false">
      <c r="A73" s="12"/>
      <c r="B73" s="12" t="s">
        <v>288</v>
      </c>
      <c r="C73" s="12" t="s">
        <v>289</v>
      </c>
      <c r="D73" s="13" t="s">
        <v>290</v>
      </c>
      <c r="E73" s="12" t="s">
        <v>291</v>
      </c>
      <c r="F73" s="13" t="s">
        <v>292</v>
      </c>
      <c r="G73" s="12"/>
    </row>
    <row r="74" customFormat="false" ht="120.75" hidden="false" customHeight="true" outlineLevel="0" collapsed="false">
      <c r="A74" s="12"/>
      <c r="B74" s="12" t="s">
        <v>293</v>
      </c>
      <c r="C74" s="12" t="s">
        <v>294</v>
      </c>
      <c r="D74" s="13" t="s">
        <v>295</v>
      </c>
      <c r="E74" s="12" t="s">
        <v>291</v>
      </c>
      <c r="F74" s="13" t="s">
        <v>296</v>
      </c>
      <c r="G74" s="12" t="n">
        <v>2</v>
      </c>
    </row>
    <row r="75" customFormat="false" ht="120.75" hidden="false" customHeight="true" outlineLevel="0" collapsed="false">
      <c r="A75" s="12"/>
      <c r="B75" s="12" t="s">
        <v>297</v>
      </c>
      <c r="C75" s="12" t="s">
        <v>298</v>
      </c>
      <c r="D75" s="13" t="s">
        <v>299</v>
      </c>
      <c r="E75" s="12" t="s">
        <v>291</v>
      </c>
      <c r="F75" s="13" t="s">
        <v>300</v>
      </c>
      <c r="G75" s="12" t="n">
        <v>2</v>
      </c>
    </row>
    <row r="76" customFormat="false" ht="120.75" hidden="false" customHeight="true" outlineLevel="0" collapsed="false">
      <c r="A76" s="12"/>
      <c r="B76" s="12" t="s">
        <v>301</v>
      </c>
      <c r="C76" s="12" t="s">
        <v>302</v>
      </c>
      <c r="D76" s="13" t="s">
        <v>303</v>
      </c>
      <c r="E76" s="12" t="s">
        <v>291</v>
      </c>
      <c r="F76" s="13" t="s">
        <v>304</v>
      </c>
      <c r="G76" s="12" t="n">
        <v>4</v>
      </c>
    </row>
    <row r="77" customFormat="false" ht="120.75" hidden="false" customHeight="true" outlineLevel="0" collapsed="false">
      <c r="A77" s="12"/>
      <c r="B77" s="12" t="s">
        <v>305</v>
      </c>
      <c r="C77" s="12" t="s">
        <v>306</v>
      </c>
      <c r="D77" s="13" t="s">
        <v>307</v>
      </c>
      <c r="E77" s="12" t="s">
        <v>308</v>
      </c>
      <c r="F77" s="13" t="s">
        <v>309</v>
      </c>
      <c r="G77" s="12" t="n">
        <v>2</v>
      </c>
    </row>
    <row r="78" customFormat="false" ht="120.75" hidden="false" customHeight="true" outlineLevel="0" collapsed="false">
      <c r="A78" s="12"/>
      <c r="B78" s="12" t="s">
        <v>310</v>
      </c>
      <c r="C78" s="12" t="s">
        <v>311</v>
      </c>
      <c r="D78" s="13" t="s">
        <v>312</v>
      </c>
      <c r="E78" s="12" t="s">
        <v>308</v>
      </c>
      <c r="F78" s="13" t="s">
        <v>313</v>
      </c>
      <c r="G78" s="12" t="n">
        <v>8</v>
      </c>
    </row>
    <row r="79" customFormat="false" ht="120.75" hidden="false" customHeight="true" outlineLevel="0" collapsed="false">
      <c r="A79" s="12"/>
      <c r="B79" s="12" t="s">
        <v>314</v>
      </c>
      <c r="C79" s="12" t="s">
        <v>315</v>
      </c>
      <c r="D79" s="13" t="s">
        <v>316</v>
      </c>
      <c r="E79" s="12" t="s">
        <v>308</v>
      </c>
      <c r="F79" s="13" t="s">
        <v>317</v>
      </c>
      <c r="G79" s="12"/>
    </row>
    <row r="80" customFormat="false" ht="120.75" hidden="false" customHeight="true" outlineLevel="0" collapsed="false">
      <c r="A80" s="12"/>
      <c r="B80" s="12" t="s">
        <v>318</v>
      </c>
      <c r="C80" s="12" t="s">
        <v>319</v>
      </c>
      <c r="D80" s="13" t="s">
        <v>320</v>
      </c>
      <c r="E80" s="12" t="s">
        <v>308</v>
      </c>
      <c r="F80" s="13" t="s">
        <v>321</v>
      </c>
      <c r="G80" s="12" t="n">
        <v>3</v>
      </c>
    </row>
    <row r="81" customFormat="false" ht="120.75" hidden="false" customHeight="true" outlineLevel="0" collapsed="false">
      <c r="A81" s="12"/>
      <c r="B81" s="12" t="s">
        <v>322</v>
      </c>
      <c r="C81" s="12" t="s">
        <v>323</v>
      </c>
      <c r="D81" s="13" t="s">
        <v>324</v>
      </c>
      <c r="E81" s="12" t="s">
        <v>308</v>
      </c>
      <c r="F81" s="13" t="s">
        <v>325</v>
      </c>
      <c r="G81" s="12" t="n">
        <v>1</v>
      </c>
    </row>
    <row r="82" customFormat="false" ht="120.75" hidden="false" customHeight="true" outlineLevel="0" collapsed="false">
      <c r="A82" s="12"/>
      <c r="B82" s="12" t="s">
        <v>326</v>
      </c>
      <c r="C82" s="12" t="s">
        <v>327</v>
      </c>
      <c r="D82" s="13" t="s">
        <v>328</v>
      </c>
      <c r="E82" s="12" t="s">
        <v>308</v>
      </c>
      <c r="F82" s="13" t="s">
        <v>329</v>
      </c>
      <c r="G82" s="12" t="n">
        <v>3</v>
      </c>
    </row>
    <row r="83" customFormat="false" ht="120.75" hidden="false" customHeight="true" outlineLevel="0" collapsed="false">
      <c r="A83" s="12"/>
      <c r="B83" s="12" t="s">
        <v>330</v>
      </c>
      <c r="C83" s="12" t="s">
        <v>331</v>
      </c>
      <c r="D83" s="13" t="s">
        <v>332</v>
      </c>
      <c r="E83" s="12" t="s">
        <v>333</v>
      </c>
      <c r="F83" s="13" t="s">
        <v>334</v>
      </c>
      <c r="G83" s="12"/>
    </row>
    <row r="84" customFormat="false" ht="120.75" hidden="false" customHeight="true" outlineLevel="0" collapsed="false">
      <c r="A84" s="12"/>
      <c r="B84" s="12" t="s">
        <v>335</v>
      </c>
      <c r="C84" s="12" t="s">
        <v>336</v>
      </c>
      <c r="D84" s="13" t="s">
        <v>337</v>
      </c>
      <c r="E84" s="12" t="s">
        <v>333</v>
      </c>
      <c r="F84" s="13" t="s">
        <v>338</v>
      </c>
      <c r="G84" s="12" t="n">
        <v>1</v>
      </c>
    </row>
    <row r="85" customFormat="false" ht="120.75" hidden="false" customHeight="true" outlineLevel="0" collapsed="false">
      <c r="A85" s="12"/>
      <c r="B85" s="12" t="s">
        <v>339</v>
      </c>
      <c r="C85" s="12" t="s">
        <v>340</v>
      </c>
      <c r="D85" s="13" t="s">
        <v>341</v>
      </c>
      <c r="E85" s="12" t="s">
        <v>333</v>
      </c>
      <c r="F85" s="13" t="s">
        <v>342</v>
      </c>
      <c r="G85" s="12" t="n">
        <v>1</v>
      </c>
    </row>
    <row r="86" customFormat="false" ht="120.75" hidden="false" customHeight="true" outlineLevel="0" collapsed="false">
      <c r="A86" s="12"/>
      <c r="B86" s="12" t="s">
        <v>343</v>
      </c>
      <c r="C86" s="12" t="s">
        <v>344</v>
      </c>
      <c r="D86" s="13" t="s">
        <v>345</v>
      </c>
      <c r="E86" s="12" t="s">
        <v>333</v>
      </c>
      <c r="F86" s="13" t="s">
        <v>346</v>
      </c>
      <c r="G86" s="12" t="n">
        <v>1</v>
      </c>
    </row>
    <row r="87" customFormat="false" ht="120.75" hidden="false" customHeight="true" outlineLevel="0" collapsed="false">
      <c r="A87" s="12"/>
      <c r="B87" s="12" t="s">
        <v>347</v>
      </c>
      <c r="C87" s="12" t="s">
        <v>348</v>
      </c>
      <c r="D87" s="13" t="s">
        <v>349</v>
      </c>
      <c r="E87" s="12" t="s">
        <v>333</v>
      </c>
      <c r="F87" s="13" t="s">
        <v>350</v>
      </c>
      <c r="G87" s="12" t="n">
        <v>1</v>
      </c>
    </row>
    <row r="88" customFormat="false" ht="120.75" hidden="false" customHeight="true" outlineLevel="0" collapsed="false">
      <c r="A88" s="12"/>
      <c r="B88" s="12" t="s">
        <v>351</v>
      </c>
      <c r="C88" s="12" t="s">
        <v>352</v>
      </c>
      <c r="D88" s="13" t="s">
        <v>353</v>
      </c>
      <c r="E88" s="12" t="s">
        <v>333</v>
      </c>
      <c r="F88" s="13" t="s">
        <v>354</v>
      </c>
      <c r="G88" s="12" t="n">
        <v>1</v>
      </c>
    </row>
    <row r="89" customFormat="false" ht="120.75" hidden="false" customHeight="true" outlineLevel="0" collapsed="false">
      <c r="A89" s="12"/>
      <c r="B89" s="12" t="s">
        <v>355</v>
      </c>
      <c r="C89" s="12" t="s">
        <v>356</v>
      </c>
      <c r="D89" s="13" t="s">
        <v>357</v>
      </c>
      <c r="E89" s="12" t="s">
        <v>333</v>
      </c>
      <c r="F89" s="13" t="s">
        <v>358</v>
      </c>
      <c r="G89" s="12" t="n">
        <v>1</v>
      </c>
    </row>
    <row r="90" customFormat="false" ht="120.75" hidden="false" customHeight="true" outlineLevel="0" collapsed="false">
      <c r="A90" s="12"/>
      <c r="B90" s="12" t="s">
        <v>359</v>
      </c>
      <c r="C90" s="12" t="s">
        <v>360</v>
      </c>
      <c r="D90" s="13" t="s">
        <v>361</v>
      </c>
      <c r="E90" s="12" t="s">
        <v>333</v>
      </c>
      <c r="F90" s="13" t="s">
        <v>362</v>
      </c>
      <c r="G90" s="12" t="n">
        <v>1</v>
      </c>
    </row>
    <row r="91" customFormat="false" ht="120.75" hidden="false" customHeight="true" outlineLevel="0" collapsed="false">
      <c r="A91" s="12"/>
      <c r="B91" s="12" t="s">
        <v>363</v>
      </c>
      <c r="C91" s="12" t="s">
        <v>364</v>
      </c>
      <c r="D91" s="13" t="s">
        <v>365</v>
      </c>
      <c r="E91" s="12" t="s">
        <v>333</v>
      </c>
      <c r="F91" s="13" t="s">
        <v>366</v>
      </c>
      <c r="G91" s="12" t="n">
        <v>1</v>
      </c>
    </row>
    <row r="92" customFormat="false" ht="120.75" hidden="false" customHeight="true" outlineLevel="0" collapsed="false">
      <c r="A92" s="12"/>
      <c r="B92" s="12" t="s">
        <v>367</v>
      </c>
      <c r="C92" s="12" t="s">
        <v>368</v>
      </c>
      <c r="D92" s="13" t="s">
        <v>369</v>
      </c>
      <c r="E92" s="12" t="s">
        <v>370</v>
      </c>
      <c r="F92" s="13" t="s">
        <v>371</v>
      </c>
      <c r="G92" s="12" t="n">
        <v>1</v>
      </c>
    </row>
    <row r="93" customFormat="false" ht="120.75" hidden="false" customHeight="true" outlineLevel="0" collapsed="false">
      <c r="A93" s="12"/>
      <c r="B93" s="12" t="s">
        <v>372</v>
      </c>
      <c r="C93" s="12" t="s">
        <v>373</v>
      </c>
      <c r="D93" s="13" t="s">
        <v>374</v>
      </c>
      <c r="E93" s="12" t="s">
        <v>370</v>
      </c>
      <c r="F93" s="13" t="s">
        <v>375</v>
      </c>
      <c r="G93" s="12" t="n">
        <v>1</v>
      </c>
    </row>
    <row r="94" customFormat="false" ht="120.75" hidden="false" customHeight="true" outlineLevel="0" collapsed="false">
      <c r="A94" s="12"/>
      <c r="B94" s="12" t="s">
        <v>376</v>
      </c>
      <c r="C94" s="12" t="s">
        <v>377</v>
      </c>
      <c r="D94" s="13" t="s">
        <v>378</v>
      </c>
      <c r="E94" s="12" t="s">
        <v>370</v>
      </c>
      <c r="F94" s="13" t="s">
        <v>379</v>
      </c>
      <c r="G94" s="12"/>
    </row>
    <row r="95" customFormat="false" ht="120.75" hidden="false" customHeight="true" outlineLevel="0" collapsed="false">
      <c r="A95" s="12"/>
      <c r="B95" s="12" t="s">
        <v>380</v>
      </c>
      <c r="C95" s="12" t="s">
        <v>381</v>
      </c>
      <c r="D95" s="13" t="s">
        <v>382</v>
      </c>
      <c r="E95" s="12" t="s">
        <v>370</v>
      </c>
      <c r="F95" s="13" t="s">
        <v>383</v>
      </c>
      <c r="G95" s="12"/>
    </row>
    <row r="96" customFormat="false" ht="120.75" hidden="false" customHeight="true" outlineLevel="0" collapsed="false">
      <c r="A96" s="12"/>
      <c r="B96" s="12" t="s">
        <v>384</v>
      </c>
      <c r="C96" s="12" t="s">
        <v>385</v>
      </c>
      <c r="D96" s="13" t="s">
        <v>386</v>
      </c>
      <c r="E96" s="12" t="s">
        <v>370</v>
      </c>
      <c r="F96" s="13" t="s">
        <v>387</v>
      </c>
      <c r="G96" s="12" t="n">
        <v>1</v>
      </c>
    </row>
    <row r="97" customFormat="false" ht="120.75" hidden="false" customHeight="true" outlineLevel="0" collapsed="false">
      <c r="A97" s="12"/>
      <c r="B97" s="12" t="s">
        <v>388</v>
      </c>
      <c r="C97" s="12" t="s">
        <v>389</v>
      </c>
      <c r="D97" s="13" t="s">
        <v>390</v>
      </c>
      <c r="E97" s="12" t="s">
        <v>370</v>
      </c>
      <c r="F97" s="13" t="s">
        <v>391</v>
      </c>
      <c r="G97" s="12"/>
    </row>
    <row r="98" customFormat="false" ht="120.75" hidden="false" customHeight="true" outlineLevel="0" collapsed="false">
      <c r="A98" s="12"/>
      <c r="B98" s="12" t="s">
        <v>392</v>
      </c>
      <c r="C98" s="12" t="s">
        <v>393</v>
      </c>
      <c r="D98" s="13" t="s">
        <v>394</v>
      </c>
      <c r="E98" s="12" t="s">
        <v>370</v>
      </c>
      <c r="F98" s="13" t="s">
        <v>395</v>
      </c>
      <c r="G98" s="12" t="n">
        <v>1</v>
      </c>
    </row>
    <row r="99" customFormat="false" ht="120.75" hidden="false" customHeight="true" outlineLevel="0" collapsed="false">
      <c r="A99" s="12"/>
      <c r="B99" s="12" t="s">
        <v>396</v>
      </c>
      <c r="C99" s="12" t="s">
        <v>397</v>
      </c>
      <c r="D99" s="13" t="s">
        <v>398</v>
      </c>
      <c r="E99" s="12" t="s">
        <v>399</v>
      </c>
      <c r="F99" s="13" t="s">
        <v>400</v>
      </c>
      <c r="G99" s="12" t="n">
        <v>6</v>
      </c>
    </row>
    <row r="100" customFormat="false" ht="120.75" hidden="false" customHeight="true" outlineLevel="0" collapsed="false">
      <c r="A100" s="12"/>
      <c r="B100" s="12" t="s">
        <v>401</v>
      </c>
      <c r="C100" s="12" t="s">
        <v>402</v>
      </c>
      <c r="D100" s="13" t="s">
        <v>403</v>
      </c>
      <c r="E100" s="12" t="s">
        <v>404</v>
      </c>
      <c r="F100" s="13" t="s">
        <v>405</v>
      </c>
      <c r="G100" s="12"/>
    </row>
    <row r="101" customFormat="false" ht="120.75" hidden="false" customHeight="true" outlineLevel="0" collapsed="false">
      <c r="A101" s="12"/>
      <c r="B101" s="12" t="s">
        <v>406</v>
      </c>
      <c r="C101" s="12" t="s">
        <v>407</v>
      </c>
      <c r="D101" s="13" t="s">
        <v>408</v>
      </c>
      <c r="E101" s="12" t="s">
        <v>404</v>
      </c>
      <c r="F101" s="13" t="s">
        <v>409</v>
      </c>
      <c r="G101" s="12" t="n">
        <v>12</v>
      </c>
    </row>
    <row r="102" customFormat="false" ht="120.75" hidden="false" customHeight="true" outlineLevel="0" collapsed="false">
      <c r="A102" s="12"/>
      <c r="B102" s="12" t="s">
        <v>410</v>
      </c>
      <c r="C102" s="12" t="s">
        <v>411</v>
      </c>
      <c r="D102" s="13" t="s">
        <v>412</v>
      </c>
      <c r="E102" s="12" t="s">
        <v>404</v>
      </c>
      <c r="F102" s="13" t="s">
        <v>413</v>
      </c>
      <c r="G102" s="12" t="n">
        <v>8</v>
      </c>
    </row>
    <row r="103" customFormat="false" ht="120.75" hidden="false" customHeight="true" outlineLevel="0" collapsed="false">
      <c r="A103" s="12"/>
      <c r="B103" s="12" t="s">
        <v>414</v>
      </c>
      <c r="C103" s="12" t="s">
        <v>415</v>
      </c>
      <c r="D103" s="13" t="s">
        <v>416</v>
      </c>
      <c r="E103" s="12" t="s">
        <v>404</v>
      </c>
      <c r="F103" s="13" t="s">
        <v>417</v>
      </c>
      <c r="G103" s="12" t="n">
        <v>1</v>
      </c>
    </row>
    <row r="104" customFormat="false" ht="120.75" hidden="false" customHeight="true" outlineLevel="0" collapsed="false">
      <c r="A104" s="12"/>
      <c r="B104" s="12" t="s">
        <v>418</v>
      </c>
      <c r="C104" s="12" t="s">
        <v>419</v>
      </c>
      <c r="D104" s="13" t="s">
        <v>420</v>
      </c>
      <c r="E104" s="12" t="s">
        <v>404</v>
      </c>
      <c r="F104" s="13" t="s">
        <v>421</v>
      </c>
      <c r="G104" s="12" t="n">
        <v>6</v>
      </c>
    </row>
    <row r="105" customFormat="false" ht="120.75" hidden="false" customHeight="true" outlineLevel="0" collapsed="false">
      <c r="A105" s="12"/>
      <c r="B105" s="12" t="s">
        <v>422</v>
      </c>
      <c r="C105" s="12" t="s">
        <v>423</v>
      </c>
      <c r="D105" s="13" t="s">
        <v>424</v>
      </c>
      <c r="E105" s="12" t="s">
        <v>404</v>
      </c>
      <c r="F105" s="13" t="s">
        <v>425</v>
      </c>
      <c r="G105" s="12" t="n">
        <v>12</v>
      </c>
    </row>
    <row r="106" customFormat="false" ht="120.75" hidden="false" customHeight="true" outlineLevel="0" collapsed="false">
      <c r="A106" s="12"/>
      <c r="B106" s="12" t="s">
        <v>426</v>
      </c>
      <c r="C106" s="12" t="s">
        <v>427</v>
      </c>
      <c r="D106" s="13" t="s">
        <v>428</v>
      </c>
      <c r="E106" s="12" t="s">
        <v>404</v>
      </c>
      <c r="F106" s="13" t="s">
        <v>429</v>
      </c>
      <c r="G106" s="12" t="n">
        <v>1</v>
      </c>
    </row>
    <row r="107" customFormat="false" ht="120.75" hidden="false" customHeight="true" outlineLevel="0" collapsed="false">
      <c r="A107" s="12"/>
      <c r="B107" s="12" t="s">
        <v>430</v>
      </c>
      <c r="C107" s="12" t="s">
        <v>431</v>
      </c>
      <c r="D107" s="13" t="s">
        <v>432</v>
      </c>
      <c r="E107" s="12" t="s">
        <v>404</v>
      </c>
      <c r="F107" s="13" t="s">
        <v>433</v>
      </c>
      <c r="G107" s="12" t="n">
        <v>1</v>
      </c>
    </row>
    <row r="108" customFormat="false" ht="120.75" hidden="false" customHeight="true" outlineLevel="0" collapsed="false">
      <c r="A108" s="12"/>
      <c r="B108" s="12" t="s">
        <v>434</v>
      </c>
      <c r="C108" s="12" t="s">
        <v>435</v>
      </c>
      <c r="D108" s="13" t="s">
        <v>436</v>
      </c>
      <c r="E108" s="12" t="s">
        <v>404</v>
      </c>
      <c r="F108" s="13" t="s">
        <v>437</v>
      </c>
      <c r="G108" s="12" t="n">
        <v>1</v>
      </c>
    </row>
    <row r="109" customFormat="false" ht="120.75" hidden="false" customHeight="true" outlineLevel="0" collapsed="false">
      <c r="A109" s="12"/>
      <c r="B109" s="12" t="s">
        <v>438</v>
      </c>
      <c r="C109" s="12" t="s">
        <v>439</v>
      </c>
      <c r="D109" s="13" t="s">
        <v>440</v>
      </c>
      <c r="E109" s="12" t="s">
        <v>404</v>
      </c>
      <c r="F109" s="13" t="s">
        <v>441</v>
      </c>
      <c r="G109" s="12" t="n">
        <v>6</v>
      </c>
    </row>
    <row r="110" customFormat="false" ht="120.75" hidden="false" customHeight="true" outlineLevel="0" collapsed="false">
      <c r="A110" s="12"/>
      <c r="B110" s="12" t="s">
        <v>442</v>
      </c>
      <c r="C110" s="12" t="s">
        <v>443</v>
      </c>
      <c r="D110" s="13" t="s">
        <v>444</v>
      </c>
      <c r="E110" s="12" t="s">
        <v>404</v>
      </c>
      <c r="F110" s="13" t="s">
        <v>445</v>
      </c>
      <c r="G110" s="12" t="n">
        <v>6</v>
      </c>
    </row>
    <row r="111" customFormat="false" ht="120.75" hidden="false" customHeight="true" outlineLevel="0" collapsed="false">
      <c r="A111" s="12"/>
      <c r="B111" s="12" t="s">
        <v>446</v>
      </c>
      <c r="C111" s="12" t="s">
        <v>447</v>
      </c>
      <c r="D111" s="13" t="s">
        <v>448</v>
      </c>
      <c r="E111" s="12" t="s">
        <v>449</v>
      </c>
      <c r="F111" s="13" t="s">
        <v>450</v>
      </c>
      <c r="G111" s="12"/>
    </row>
    <row r="112" customFormat="false" ht="120.75" hidden="false" customHeight="true" outlineLevel="0" collapsed="false">
      <c r="A112" s="12"/>
      <c r="B112" s="12" t="s">
        <v>451</v>
      </c>
      <c r="C112" s="12" t="s">
        <v>452</v>
      </c>
      <c r="D112" s="13" t="s">
        <v>453</v>
      </c>
      <c r="E112" s="12" t="s">
        <v>449</v>
      </c>
      <c r="F112" s="13" t="s">
        <v>454</v>
      </c>
      <c r="G112" s="12" t="n">
        <v>4</v>
      </c>
    </row>
    <row r="113" customFormat="false" ht="120.75" hidden="false" customHeight="true" outlineLevel="0" collapsed="false">
      <c r="A113" s="12"/>
      <c r="B113" s="12" t="s">
        <v>455</v>
      </c>
      <c r="C113" s="12" t="s">
        <v>456</v>
      </c>
      <c r="D113" s="13" t="s">
        <v>457</v>
      </c>
      <c r="E113" s="12" t="s">
        <v>449</v>
      </c>
      <c r="F113" s="13" t="s">
        <v>458</v>
      </c>
      <c r="G113" s="12" t="n">
        <v>1</v>
      </c>
    </row>
    <row r="114" customFormat="false" ht="120.75" hidden="false" customHeight="true" outlineLevel="0" collapsed="false">
      <c r="A114" s="12"/>
      <c r="B114" s="12" t="s">
        <v>459</v>
      </c>
      <c r="C114" s="12" t="s">
        <v>460</v>
      </c>
      <c r="D114" s="13" t="s">
        <v>461</v>
      </c>
      <c r="E114" s="12" t="s">
        <v>449</v>
      </c>
      <c r="F114" s="13" t="s">
        <v>462</v>
      </c>
      <c r="G114" s="12" t="n">
        <v>6</v>
      </c>
    </row>
    <row r="115" customFormat="false" ht="120.75" hidden="false" customHeight="true" outlineLevel="0" collapsed="false">
      <c r="A115" s="12"/>
      <c r="B115" s="12" t="s">
        <v>463</v>
      </c>
      <c r="C115" s="12" t="s">
        <v>464</v>
      </c>
      <c r="D115" s="13" t="s">
        <v>465</v>
      </c>
      <c r="E115" s="12" t="s">
        <v>449</v>
      </c>
      <c r="F115" s="13" t="s">
        <v>466</v>
      </c>
      <c r="G115" s="12" t="n">
        <v>1</v>
      </c>
    </row>
    <row r="116" customFormat="false" ht="120.75" hidden="false" customHeight="true" outlineLevel="0" collapsed="false">
      <c r="A116" s="12"/>
      <c r="B116" s="12" t="s">
        <v>467</v>
      </c>
      <c r="C116" s="12" t="s">
        <v>468</v>
      </c>
      <c r="D116" s="13" t="s">
        <v>469</v>
      </c>
      <c r="E116" s="12" t="s">
        <v>449</v>
      </c>
      <c r="F116" s="13" t="s">
        <v>470</v>
      </c>
      <c r="G116" s="12" t="n">
        <v>2</v>
      </c>
    </row>
    <row r="117" customFormat="false" ht="120.75" hidden="false" customHeight="true" outlineLevel="0" collapsed="false">
      <c r="A117" s="12"/>
      <c r="B117" s="12" t="s">
        <v>471</v>
      </c>
      <c r="C117" s="12" t="s">
        <v>472</v>
      </c>
      <c r="D117" s="13" t="s">
        <v>473</v>
      </c>
      <c r="E117" s="12" t="s">
        <v>474</v>
      </c>
      <c r="F117" s="13" t="s">
        <v>475</v>
      </c>
      <c r="G117" s="12" t="n">
        <v>1</v>
      </c>
    </row>
    <row r="118" customFormat="false" ht="120.75" hidden="false" customHeight="true" outlineLevel="0" collapsed="false">
      <c r="A118" s="12"/>
      <c r="B118" s="12" t="s">
        <v>476</v>
      </c>
      <c r="C118" s="12" t="s">
        <v>477</v>
      </c>
      <c r="D118" s="13" t="s">
        <v>478</v>
      </c>
      <c r="E118" s="12" t="s">
        <v>474</v>
      </c>
      <c r="F118" s="13" t="s">
        <v>479</v>
      </c>
      <c r="G118" s="12" t="n">
        <v>1</v>
      </c>
    </row>
    <row r="119" customFormat="false" ht="120.75" hidden="false" customHeight="true" outlineLevel="0" collapsed="false">
      <c r="A119" s="12"/>
      <c r="B119" s="12" t="s">
        <v>480</v>
      </c>
      <c r="C119" s="12" t="s">
        <v>481</v>
      </c>
      <c r="D119" s="13" t="s">
        <v>482</v>
      </c>
      <c r="E119" s="12" t="s">
        <v>483</v>
      </c>
      <c r="F119" s="13" t="s">
        <v>484</v>
      </c>
      <c r="G119" s="12"/>
    </row>
    <row r="120" customFormat="false" ht="120.75" hidden="false" customHeight="true" outlineLevel="0" collapsed="false">
      <c r="A120" s="12"/>
      <c r="B120" s="12" t="s">
        <v>485</v>
      </c>
      <c r="C120" s="12" t="s">
        <v>486</v>
      </c>
      <c r="D120" s="13" t="s">
        <v>487</v>
      </c>
      <c r="E120" s="12" t="s">
        <v>488</v>
      </c>
      <c r="F120" s="13" t="s">
        <v>489</v>
      </c>
      <c r="G120" s="12"/>
    </row>
    <row r="121" customFormat="false" ht="120.75" hidden="false" customHeight="true" outlineLevel="0" collapsed="false">
      <c r="A121" s="12"/>
      <c r="B121" s="12" t="s">
        <v>490</v>
      </c>
      <c r="C121" s="12" t="s">
        <v>491</v>
      </c>
      <c r="D121" s="13" t="s">
        <v>492</v>
      </c>
      <c r="E121" s="12" t="s">
        <v>488</v>
      </c>
      <c r="F121" s="13" t="s">
        <v>493</v>
      </c>
      <c r="G121" s="12" t="n">
        <v>1</v>
      </c>
    </row>
    <row r="122" customFormat="false" ht="120.75" hidden="false" customHeight="true" outlineLevel="0" collapsed="false">
      <c r="A122" s="12"/>
      <c r="B122" s="12" t="s">
        <v>494</v>
      </c>
      <c r="C122" s="12" t="s">
        <v>495</v>
      </c>
      <c r="D122" s="13" t="s">
        <v>496</v>
      </c>
      <c r="E122" s="12" t="s">
        <v>488</v>
      </c>
      <c r="F122" s="13" t="s">
        <v>497</v>
      </c>
      <c r="G122" s="12" t="n">
        <v>1</v>
      </c>
    </row>
  </sheetData>
  <mergeCells count="3">
    <mergeCell ref="A1:G1"/>
    <mergeCell ref="A2:G2"/>
    <mergeCell ref="A3:G3"/>
  </mergeCells>
  <conditionalFormatting sqref="B3">
    <cfRule type="duplicateValues" priority="2" aboveAverage="0" equalAverage="0" bottom="0" percent="0" rank="0" text="" dxfId="0"/>
  </conditionalFormatting>
  <hyperlinks>
    <hyperlink ref="F5" r:id="rId1" display="https://b2b.leker.pl/pl/woopie-baby-mata-z-palakiem-dino-12940.html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</TotalTime>
  <Application>LibreOffice/7.4.5.1$Windows_X86_64 LibreOffice_project/9c0871452b3918c1019dde9bfac75448afc4b57f</Application>
  <AppVersion>15.0000</AppVersion>
  <Company>Microsoft Corporation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category>File</cp:category>
  <dcterms:created xsi:type="dcterms:W3CDTF">2024-04-02T11:34:45Z</dcterms:created>
  <dc:creator>PHP</dc:creator>
  <dc:description> Office 2007 XLSX, PHPExcel.</dc:description>
  <cp:keywords>office 2007 openxml php</cp:keywords>
  <dc:language>pl-PL</dc:language>
  <cp:lastModifiedBy/>
  <dcterms:modified xsi:type="dcterms:W3CDTF">2024-04-02T14:23:02Z</dcterms:modified>
  <cp:revision>4</cp:revision>
  <dc:subject>Office 2007 XLSX</dc:subject>
  <dc:title>Office 2007 XLSX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