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swider\Downloads\"/>
    </mc:Choice>
  </mc:AlternateContent>
  <xr:revisionPtr revIDLastSave="0" documentId="13_ncr:1_{2E0AB47F-3A40-4BD7-A4E4-125DEE4B96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definedNames>
    <definedName name="_xlnm._FilterDatabase" localSheetId="0" hidden="1">Export!$A$3:$F$483</definedName>
  </definedNames>
  <calcPr calcId="124519"/>
</workbook>
</file>

<file path=xl/sharedStrings.xml><?xml version="1.0" encoding="utf-8"?>
<sst xmlns="http://schemas.openxmlformats.org/spreadsheetml/2006/main" count="2406" uniqueCount="1944">
  <si>
    <t>Główne zdjęcie</t>
  </si>
  <si>
    <t>Nazwa produktu</t>
  </si>
  <si>
    <t>Kod produktu</t>
  </si>
  <si>
    <t>Producent</t>
  </si>
  <si>
    <t>Url produktu</t>
  </si>
  <si>
    <t>WOOPIE Gra Zręcznościowa Rodzinna Strzał Kupa do Sedesu</t>
  </si>
  <si>
    <t>56225</t>
  </si>
  <si>
    <t>5906280656225</t>
  </si>
  <si>
    <t>Woopie</t>
  </si>
  <si>
    <t>https://b2b.leker.pl/woopie-gra-zrecznosciowa-rodzinna-strzal-kupa-do-sedesu-14201.html</t>
  </si>
  <si>
    <t>WOOPIE Zestaw 3w1 Robot Transformujący Pojazd Bojowy i Wyrzutnia na Strzałki Zielony</t>
  </si>
  <si>
    <t>58113</t>
  </si>
  <si>
    <t>5906280658113</t>
  </si>
  <si>
    <t>https://b2b.leker.pl/woopie-zestaw-3w1-robot-transformujacy-pojazd-bojowy-i-wyrzutnia-na-strzalki-zielony-14134.html</t>
  </si>
  <si>
    <t>CLASSIC WORLD EDU Drewniany Sygnalizator Świetlny XXL</t>
  </si>
  <si>
    <t>CW70280</t>
  </si>
  <si>
    <t>6927049072802</t>
  </si>
  <si>
    <t>Classic World EDU</t>
  </si>
  <si>
    <t>https://b2b.leker.pl/classic-world-edu-drewniany-sygnalizator-swietlny-xxl-14121.html</t>
  </si>
  <si>
    <t>FEBER Jeździk Rowerek Odpychowy Motofeber Casual</t>
  </si>
  <si>
    <t>FED30000</t>
  </si>
  <si>
    <t>8056379164463</t>
  </si>
  <si>
    <t>Feber</t>
  </si>
  <si>
    <t>https://b2b.leker.pl/feber-jezdzik-rowerek-odpychowy-motofeber-casual-14114.html</t>
  </si>
  <si>
    <t>CLASSIC WORLD Drewniana Toaletka z Lustrem Krzesełkiem i Akcesoriami Pastelowa</t>
  </si>
  <si>
    <t>CW50639</t>
  </si>
  <si>
    <t>6927049056390</t>
  </si>
  <si>
    <t>Classic World</t>
  </si>
  <si>
    <t>https://b2b.leker.pl/classic-world-drewniana-toaletka-z-lustrem-krzeselkiem-i-akcesoriami-pastelowa-14112.html</t>
  </si>
  <si>
    <t>CLASSIC WORLD EDU Drewniany Mostek Rampowy Najazd Droga Tor dla Rowerów</t>
  </si>
  <si>
    <t>CW70263</t>
  </si>
  <si>
    <t>6927049072635</t>
  </si>
  <si>
    <t>https://b2b.leker.pl/classic-world-edu-drewniany-mostek-rampowy-najazd-droga-tor-dla-rowerow-14109.html</t>
  </si>
  <si>
    <t>WOOPIE Stolik Wodny 2w1 Piaskownica Statek Piracki z Parasolem XL z Maszyna do Robienia Baniek Mydlanych</t>
  </si>
  <si>
    <t>55761</t>
  </si>
  <si>
    <t>5906280655761</t>
  </si>
  <si>
    <t>https://b2b.leker.pl/woopie-stolik-wodny-2w1-piaskownica-statek-piracki-z-parasolem-xl-z-maszyna-do-robienia-baniek-mydlanych-14065.html</t>
  </si>
  <si>
    <t>WOOPIE Stolik Wodny 2w1 Piaskownica Statek Piracki XL z Maszyna do Robienia Baniek Mydlanych</t>
  </si>
  <si>
    <t>55754</t>
  </si>
  <si>
    <t>5906280655754</t>
  </si>
  <si>
    <t>https://b2b.leker.pl/woopie-stolik-wodny-2w1-piaskownica-statek-piracki-xl-z-maszyna-do-robienia-baniek-mydlanych-14064.html</t>
  </si>
  <si>
    <t>WOOPIE Wodospad XXL Ścianka Wodna 2w1 Stolik Wodny</t>
  </si>
  <si>
    <t>557300</t>
  </si>
  <si>
    <t>5906280655730</t>
  </si>
  <si>
    <t>https://b2b.leker.pl/woopie-wodospad-xxl-scianka-wodna-2w1-stolik-wodny-14062.html</t>
  </si>
  <si>
    <t>WOOPIE Ogromny Aquapark Stolik Wodny 6w1 Piaskownica Wodospad Tor Wodny 6-poziomowy Modułowy</t>
  </si>
  <si>
    <t>55716</t>
  </si>
  <si>
    <t>5906280655716</t>
  </si>
  <si>
    <t>https://b2b.leker.pl/woopie-ogromny-aquapark-stolik-wodny-6w1-piaskownica-wodospad-tor-wodny-6-poziomowy-modulowy-14061.html</t>
  </si>
  <si>
    <t>WOOPIE Traktor Rolniczy ze Zgrabiarką</t>
  </si>
  <si>
    <t>53774</t>
  </si>
  <si>
    <t>5906280653774</t>
  </si>
  <si>
    <t>https://b2b.leker.pl/woopie-traktor-rolniczy-ze-zgrabiarka-14059.html</t>
  </si>
  <si>
    <t>WOOPIE Stolik Wodny 2w1 Piaskownica Fontanna XXL Aquapark z Delfinem</t>
  </si>
  <si>
    <t>55662</t>
  </si>
  <si>
    <t>5906280655662</t>
  </si>
  <si>
    <t>https://b2b.leker.pl/woopie-stolik-wodny-2w1-piaskownica-fontanna-xxl-aquapark-z-delfinem-14058.html</t>
  </si>
  <si>
    <t>WOOPIE Stolik Wodny 2w1 Piaskownica z Krzesełkiem XL Aquapark 4-Baseny 13 akc.</t>
  </si>
  <si>
    <t>55709</t>
  </si>
  <si>
    <t>5906280655709</t>
  </si>
  <si>
    <t>https://b2b.leker.pl/woopie-stolik-wodny-2w1-piaskownica-z-krzeselkiem-xl-aquapark-4-baseny-13-akc-14055.html</t>
  </si>
  <si>
    <t>WOOPIE Stolik Wodny 2w1 Piaskownica z Krzesełkiem Aquapark z Delfinem</t>
  </si>
  <si>
    <t>55686</t>
  </si>
  <si>
    <t>5906280655686</t>
  </si>
  <si>
    <t>https://b2b.leker.pl/woopie-stolik-wodny-2w1-piaskownica-z-krzeselkiem-aquapark-z-delfinem-14054.html</t>
  </si>
  <si>
    <t>WOOPIE Zestaw Narzędzi Małego Majsterkowicza Klucz Nastawny</t>
  </si>
  <si>
    <t>56782</t>
  </si>
  <si>
    <t>5906280656782</t>
  </si>
  <si>
    <t>https://b2b.leker.pl/woopie-zestaw-narzedzi-malego-majsterkowicza-klucz-nastawny-14043.html</t>
  </si>
  <si>
    <t>WOOPIE Laweta Zestaw 4w1 Pojazdy Budowlane</t>
  </si>
  <si>
    <t>53934</t>
  </si>
  <si>
    <t>5906280653934</t>
  </si>
  <si>
    <t>https://b2b.leker.pl/woopie-laweta-zestaw-4w1-pojazdy-budowlane-14036.html</t>
  </si>
  <si>
    <t>WOOPIE Robot Transformujący SHARP SPEED 2w1 Ciężarówka Bojowa</t>
  </si>
  <si>
    <t>53903</t>
  </si>
  <si>
    <t>5906280653903</t>
  </si>
  <si>
    <t>https://b2b.leker.pl/woopie-robot-transformujacy-sharp-speed-2w1-ciezarowka-bojowa-14030.html</t>
  </si>
  <si>
    <t>WOOPIE Robot Transformujący SILVER BLADE 2w1 Czołg</t>
  </si>
  <si>
    <t>53873</t>
  </si>
  <si>
    <t>5906280653873</t>
  </si>
  <si>
    <t>https://b2b.leker.pl/woopie-robot-transformujacy-silver-blade-2w1-czolg-14027.html</t>
  </si>
  <si>
    <t>WOOPIE Zestaw 3w1 Robot Transformujący Czołg i Wyrzutnia na Strzałki Brązowy</t>
  </si>
  <si>
    <t>53866</t>
  </si>
  <si>
    <t>5906280653866</t>
  </si>
  <si>
    <t>https://b2b.leker.pl/woopie-zestaw-3w1-robot-transformujacy-czolg-i-wyrzutnia-na-strzalki-brazowy-14026.html</t>
  </si>
  <si>
    <t>WOOPIE Pociąg Lokomotywa Zestaw XXL Tor 403 cm</t>
  </si>
  <si>
    <t>53859</t>
  </si>
  <si>
    <t>5906280653859</t>
  </si>
  <si>
    <t>https://b2b.leker.pl/woopie-pociag-lokomotywa-zestaw-xxl-tor-403-cm-14025.html</t>
  </si>
  <si>
    <t>WOOPIE Gra Zręcznościowa Łowienie Dinozaurów 4w1 Katapulta</t>
  </si>
  <si>
    <t>53729</t>
  </si>
  <si>
    <t>5906280653729</t>
  </si>
  <si>
    <t>https://b2b.leker.pl/woopie-gra-zrecznosciowa-lowienie-dinozaurow-4w1-katapulta-14021.html</t>
  </si>
  <si>
    <t>WOOPIE Gra Zręcznościowa Łowienie Kurczaczków 4w1 Katapulta</t>
  </si>
  <si>
    <t>53712</t>
  </si>
  <si>
    <t>5906280653712</t>
  </si>
  <si>
    <t>https://b2b.leker.pl/woopie-gra-zrecznosciowa-lowienie-kurczaczkow-4w1-katapulta-14020.html</t>
  </si>
  <si>
    <t>WOOPIE Gra Zręcznościowa 3w1 Wyrzutnia Rakiet Skakanka Rzut do Celu Biedronka</t>
  </si>
  <si>
    <t>54238</t>
  </si>
  <si>
    <t>5906280654238</t>
  </si>
  <si>
    <t>https://b2b.leker.pl/woopie-gra-zrecznosciowa-3w1-wyrzutnia-rakiet-skakanka-rzut-do-celu-biedronka-14010.html</t>
  </si>
  <si>
    <t>WOOPIE Układanka Sorter Montessori Dopasuj Kształty Wesołe Zwierzaki Jajka 6szt</t>
  </si>
  <si>
    <t>54139</t>
  </si>
  <si>
    <t>5906280654139</t>
  </si>
  <si>
    <t>https://b2b.leker.pl/woopie-ukladanka-sorter-montessori-dopasuj-ksztalty-wesole-zwierzaki-jajka-6szt-13996.html</t>
  </si>
  <si>
    <t>BERG Pokrycie Ochronne Do Trampolin 270 cm</t>
  </si>
  <si>
    <t>35.99.72.00</t>
  </si>
  <si>
    <t>8715839083644</t>
  </si>
  <si>
    <t>Berg</t>
  </si>
  <si>
    <t>https://b2b.leker.pl/berg-pokrycie-ochronne-do-trampolin-270-cm-13989.html</t>
  </si>
  <si>
    <t>TOOKY TOY Pastelowa Układanka Drewniane Klocki Montessori Tęcza</t>
  </si>
  <si>
    <t>TH313N</t>
  </si>
  <si>
    <t>6972633378211</t>
  </si>
  <si>
    <t>Tooky Toy</t>
  </si>
  <si>
    <t>https://b2b.leker.pl/tooky-toy-pastelowa-ukladanka-drewniane-klocki-montessori-tecza-13986.html</t>
  </si>
  <si>
    <t>TOOKY TOY Drewniane Interaktywne Puzzle Zwierzątka</t>
  </si>
  <si>
    <t>TL065N</t>
  </si>
  <si>
    <t>6972633378280</t>
  </si>
  <si>
    <t>https://b2b.leker.pl/tooky-toy-drewniane-interaktywne-puzzle-zwierzatka-13984.html</t>
  </si>
  <si>
    <t>FEBER Wodna Zjeżdżalnia Ogrodowa Ślizg 152 cm</t>
  </si>
  <si>
    <t>FEL09000</t>
  </si>
  <si>
    <t>8056379154723</t>
  </si>
  <si>
    <t>https://b2b.leker.pl/feber-wodna-zjezdzalnia-ogrodowa-slizg-152-cm-13946.html</t>
  </si>
  <si>
    <t>CLASSIC WORLD EDU Zestaw Metalowych Narzędzi do Piasku i Ogrodu 8 szt.</t>
  </si>
  <si>
    <t>CW70249</t>
  </si>
  <si>
    <t>6927049072499</t>
  </si>
  <si>
    <t>https://b2b.leker.pl/classic-world-edu-zestaw-metalowych-narzedzi-do-piasku-i-ogrodu-8-szt-13936.html</t>
  </si>
  <si>
    <t>FEBER Jeździk Motor Hello Kitty</t>
  </si>
  <si>
    <t>FE200000</t>
  </si>
  <si>
    <t>8056379194019</t>
  </si>
  <si>
    <t>https://b2b.leker.pl/feber-jezdzik-motor-hello-kitty-13935.html</t>
  </si>
  <si>
    <t>FEBER Zjeżdżalnia 2w1 Wodna Hello Kitty Slide Ślizg 107 cm</t>
  </si>
  <si>
    <t>FE202000</t>
  </si>
  <si>
    <t>8056379194057</t>
  </si>
  <si>
    <t>https://b2b.leker.pl/feber-zjezdzalnia-2w1-wodna-hello-kitty-slide-slizg-107-cm-13934.html</t>
  </si>
  <si>
    <t>FEBER Domek Ogrodowy dla Dzieci HELLO KITTY</t>
  </si>
  <si>
    <t>FE201000</t>
  </si>
  <si>
    <t>8056379194026</t>
  </si>
  <si>
    <t>https://b2b.leker.pl/feber-domek-ogrodowy-dla-dzieci-hello-kitty-13933.html</t>
  </si>
  <si>
    <t>FEBER Rowerek Biegowy dla Dzieci Lekki Regulowne Siodełko</t>
  </si>
  <si>
    <t>FED42000</t>
  </si>
  <si>
    <t>8056379189404</t>
  </si>
  <si>
    <t>https://b2b.leker.pl/feber-rowerek-biegowy-dla-dzieci-lekki-regulowne-siodelko-13932.html</t>
  </si>
  <si>
    <t>CLASSIC WORLD Wbijak Pastelowy Motylek Montessori z Młoteczkiem</t>
  </si>
  <si>
    <t>CW20269</t>
  </si>
  <si>
    <t>6927049022692</t>
  </si>
  <si>
    <t>https://b2b.leker.pl/classic-world-wbijak-pastelowy-motylek-montessori-z-mloteczkiem-13930.html</t>
  </si>
  <si>
    <t>CLASSIC WORLD Gra Sensoryczna Liść Lotosu Dopasuj Kształty i Kolory</t>
  </si>
  <si>
    <t>CW20256</t>
  </si>
  <si>
    <t>6927049022562</t>
  </si>
  <si>
    <t>https://b2b.leker.pl/classic-world-gra-sensoryczna-lisc-lotosu-dopasuj-ksztalty-i-kolory-13923.html</t>
  </si>
  <si>
    <t>CLASSIC WORLD Drewniana Pastelowa Grzechotka Gryzak 2w1 Kwiatuszek 0+</t>
  </si>
  <si>
    <t>CW10037</t>
  </si>
  <si>
    <t>6927049010378</t>
  </si>
  <si>
    <t>https://b2b.leker.pl/classic-world-drewniana-pastelowa-grzechotka-gryzak-2w1-kwiatuszek-0-13921.html</t>
  </si>
  <si>
    <t>CLASSIC WORLD Edukacyjna Gra Łowienie Rybek na Magnes z Kartami do Nauki Liczenia 35 el.</t>
  </si>
  <si>
    <t>CW20271</t>
  </si>
  <si>
    <t>6927049022715</t>
  </si>
  <si>
    <t>https://b2b.leker.pl/classic-world-edukacyjna-gra-lowienie-rybek-na-magnes-z-kartami-do-nauki-liczenia-35-el-13917.html</t>
  </si>
  <si>
    <t>WOOPIE Stolik Wodny 2w1 Piaskownica Plac Budowy + 4 Autka 12el.</t>
  </si>
  <si>
    <t>53170</t>
  </si>
  <si>
    <t>5906280653170</t>
  </si>
  <si>
    <t>https://b2b.leker.pl/woopie-stolik-wodny-2w1-piaskownica-plac-budowy-4-autka-12el-13915.html</t>
  </si>
  <si>
    <t>WOOPIE Stolik Wodny Wodospad Delfinek 11el.</t>
  </si>
  <si>
    <t>53682</t>
  </si>
  <si>
    <t>5906280653682</t>
  </si>
  <si>
    <t>https://b2b.leker.pl/woopie-stolik-wodny-wodospad-delfinek-11el-13914.html</t>
  </si>
  <si>
    <t>WOOPIE Tor Wodny 2w1 Gra Łowienie Rybek 14el.</t>
  </si>
  <si>
    <t>53699</t>
  </si>
  <si>
    <t>5906280653699</t>
  </si>
  <si>
    <t>https://b2b.leker.pl/woopie-tor-wodny-2w1-gra-lowienie-rybek-14el-13913.html</t>
  </si>
  <si>
    <t>WOOPIE Stolik Wodny XL z Krzesełkiem 2w1 Piaskownica Delfinek 12el.</t>
  </si>
  <si>
    <t>53705</t>
  </si>
  <si>
    <t>5906280653705</t>
  </si>
  <si>
    <t>https://b2b.leker.pl/woopie-stolik-wodny-xl-z-krzeselkiem-2w1-piaskownica-delfinek-12el-13912.html</t>
  </si>
  <si>
    <t>FALK Jeździk Biegowy Ciche Koła Motor Prem1er Retro Zielony 12+</t>
  </si>
  <si>
    <t>451S</t>
  </si>
  <si>
    <t>3016200000945</t>
  </si>
  <si>
    <t>FALK</t>
  </si>
  <si>
    <t>https://b2b.leker.pl/falk-jezdzik-biegowy-ciche-kola-motor-prem1er-retro-zielony-12-13904.html</t>
  </si>
  <si>
    <t>FALK Jeździk Biegowy Ciche Koła Motor Prem1er Retro Czerwony 1+</t>
  </si>
  <si>
    <t>450S</t>
  </si>
  <si>
    <t>3016200000938</t>
  </si>
  <si>
    <t>https://b2b.leker.pl/falk-jezdzik-biegowy-ciche-kola-motor-prem1er-retro-czerwony-1-13902.html</t>
  </si>
  <si>
    <t>CLASSIC WORLD EDU Tor Przeszkód XXL Plac Zabaw Motoryczny Multi-Sprawnościowy</t>
  </si>
  <si>
    <t>CW0001</t>
  </si>
  <si>
    <t>5906280655228</t>
  </si>
  <si>
    <t>https://b2b.leker.pl/classic-world-edu-tor-przeszkod-xxl-plac-zabaw-motoryczny-multi-sprawnosciowy-13883.html</t>
  </si>
  <si>
    <t>CLASSIC WORLD EDU Drewniany Plac Zabaw XL Zestaw Drabinka Montessori do Wspinaczki</t>
  </si>
  <si>
    <t>CW70169</t>
  </si>
  <si>
    <t>6927049071690</t>
  </si>
  <si>
    <t>https://b2b.leker.pl/classic-world-edu-drewniany-plac-zabaw-xl-zestaw-drabinka-montessori-do-wspinaczki-13879.html</t>
  </si>
  <si>
    <t>CLASSIC WORLD EDU Drewniany Tor Równoważnia XXL Ścieżka Ruchowa Motoryczna</t>
  </si>
  <si>
    <t>CW70166</t>
  </si>
  <si>
    <t>6927049071669</t>
  </si>
  <si>
    <t>https://b2b.leker.pl/classic-world-edu-drewniany-tor-rownowaznia-xxl-sciezka-ruchowa-motoryczna-13878.html</t>
  </si>
  <si>
    <t>WOOPIE Zestaw Do Zabawy w Piasku Tropikalne Owoce Składane Wiaderko z Grabkami Łopatką Foremkami</t>
  </si>
  <si>
    <t>53446</t>
  </si>
  <si>
    <t>5906280653446</t>
  </si>
  <si>
    <t>https://b2b.leker.pl/woopie-zestaw-do-zabawy-w-piasku-tropikalne-owoce-skladane-wiaderko-z-grabkami-lopatka-foremkami-13876.html</t>
  </si>
  <si>
    <t>STEP2 Wodne Centrum Zabawy Pompą i Baldachimem Pump &amp; Splash Shady Oasis</t>
  </si>
  <si>
    <t>4214</t>
  </si>
  <si>
    <t>0733538421497</t>
  </si>
  <si>
    <t>Step2</t>
  </si>
  <si>
    <t>https://b2b.leker.pl/step2-wodne-centrum-zabawy-pompa-i-baldachimem-pump-splash-shady-oasis-13873.html</t>
  </si>
  <si>
    <t>WOOPIE GREEN Drewniany Mikser Kuchenny Blender z Akcesoriami 11 el.</t>
  </si>
  <si>
    <t>53491</t>
  </si>
  <si>
    <t>5906280653491</t>
  </si>
  <si>
    <t>Woopie Let's Go Green</t>
  </si>
  <si>
    <t>https://b2b.leker.pl/woopie-green-drewniany-mikser-kuchenny-blender-z-akcesoriami-11-el-13829.html</t>
  </si>
  <si>
    <t>WOOPIE GREEN Droga Puzzle dla Dzieci Autostrada Makieta 21 el. Certyfikat FSC</t>
  </si>
  <si>
    <t>53484</t>
  </si>
  <si>
    <t>5906280653484</t>
  </si>
  <si>
    <t>https://b2b.leker.pl/woopie-green-droga-puzzle-dla-dzieci-autostrada-makieta-21-el-certyfikat-fsc-13828.html</t>
  </si>
  <si>
    <t>WOOPIE GREEN Zestaw Śniadaniowy i Restauracja – Zabawa w Zamawianie z Tacą i Akcesoriami</t>
  </si>
  <si>
    <t>53477</t>
  </si>
  <si>
    <t>5906280653477</t>
  </si>
  <si>
    <t>https://b2b.leker.pl/woopie-green-zestaw-sniadaniowy-i-restauracja-zabawa-w-zamawianie-z-taca-i-akcesoriami-13827.html</t>
  </si>
  <si>
    <t>MASTERKIDZ Zestaw Drewnianych Lup z Pojemnikiem</t>
  </si>
  <si>
    <t>ME24138</t>
  </si>
  <si>
    <t>6955920024138</t>
  </si>
  <si>
    <t>Masterkidz</t>
  </si>
  <si>
    <t>https://b2b.leker.pl/masterkidz-zestaw-drewnianych-lup-z-pojemnikiem-13822.html</t>
  </si>
  <si>
    <t>MASTERKIDZ Kamienie Do Paneli Led</t>
  </si>
  <si>
    <t>ME30375</t>
  </si>
  <si>
    <t>6955920030375</t>
  </si>
  <si>
    <t>https://b2b.leker.pl/masterkidz-kamienie-do-paneli-led-13821.html</t>
  </si>
  <si>
    <t>WOOPIE Traktor na Pedały Big PowerTrac z Przyczepą XXL</t>
  </si>
  <si>
    <t>53736</t>
  </si>
  <si>
    <t>5906280653736</t>
  </si>
  <si>
    <t>https://b2b.leker.pl/woopie-traktor-na-pedaly-big-powertrac-z-przyczepa-xxl-13794.html</t>
  </si>
  <si>
    <t>AXI Koparka do Piasku Obrotowe Siedzisko 360° do 50 Kg</t>
  </si>
  <si>
    <t>A031.170.00</t>
  </si>
  <si>
    <t>8720365064555</t>
  </si>
  <si>
    <t>AXI</t>
  </si>
  <si>
    <t>https://b2b.leker.pl/axi-koparka-do-piasku-obrotowe-siedzisko-360-do-50-kg-13791.html</t>
  </si>
  <si>
    <t>AXI Duża Drewniana Kuchnia Zabawa Woda i Piaskiem</t>
  </si>
  <si>
    <t>A031.038.00</t>
  </si>
  <si>
    <t>8720365064111</t>
  </si>
  <si>
    <t>https://b2b.leker.pl/axi-duza-drewniana-kuchnia-zabawa-woda-i-piaskiem-13789.html</t>
  </si>
  <si>
    <t>AXI Drewniany Duży Plac Zabaw Huśtawki Zjeżdżalnia Wieża + Piaskownica - Biały</t>
  </si>
  <si>
    <t>A030.502.90</t>
  </si>
  <si>
    <t>8720365064395</t>
  </si>
  <si>
    <t>https://b2b.leker.pl/axi-drewniany-duzy-plac-zabaw-hustawki-zjezdzalnia-wieza-piaskownica-bialy-13788.html</t>
  </si>
  <si>
    <t>AXI Drewniany Duży Plac Zabaw Huśtawki Zjeżdżalnia Wieża + Piaskownica</t>
  </si>
  <si>
    <t>A030.502.00</t>
  </si>
  <si>
    <t>8720365062124</t>
  </si>
  <si>
    <t>https://b2b.leker.pl/axi-drewniany-duzy-plac-zabaw-hustawki-zjezdzalnia-wieza-piaskownica-13787.html</t>
  </si>
  <si>
    <t>VIGA Drewniany Bujak Mostek 2w1 Huśtawka Montessori Tęczowa</t>
  </si>
  <si>
    <t>44757</t>
  </si>
  <si>
    <t>6971608447570</t>
  </si>
  <si>
    <t>Viga Toys</t>
  </si>
  <si>
    <t>https://b2b.leker.pl/viga-drewniany-bujak-mostek-2w1-hustawka-montessori-teczowa-13760.html</t>
  </si>
  <si>
    <t>FEBER Interaktywny Bujany Konik 2w1 – Jeździk Biegowy</t>
  </si>
  <si>
    <t>FED38000</t>
  </si>
  <si>
    <t>8056379180500</t>
  </si>
  <si>
    <t>https://b2b.leker.pl/feber-interaktywny-bujany-konik-2w1-jezdzik-biegowy-13759.html</t>
  </si>
  <si>
    <t>CLASSIC WORLD EDU Eko Skrzynka na Piasek Zabawka do Piaskownicy Żółty od 3 lat</t>
  </si>
  <si>
    <t>CW70275</t>
  </si>
  <si>
    <t>6927049072758</t>
  </si>
  <si>
    <t>https://b2b.leker.pl/classic-world-edu-eko-skrzynka-na-piasek-zabawka-do-piaskownicy-zolty-od-3-lat-13750.html</t>
  </si>
  <si>
    <t>FALK Jeździk Claas 470 Arion Zielony z Przyczepką  + Zestaw do piasku</t>
  </si>
  <si>
    <t>312C</t>
  </si>
  <si>
    <t>3016200000792</t>
  </si>
  <si>
    <t>https://b2b.leker.pl/falk-jezdzik-claas-470-arion-zielony-z-przyczepka-zestaw-do-piasku-13748.html</t>
  </si>
  <si>
    <t>FEBER Jeździk Odpychacz Casual Chodzik Obrotowe kółka 360° 1+</t>
  </si>
  <si>
    <t>FED37000</t>
  </si>
  <si>
    <t>8056379176701</t>
  </si>
  <si>
    <t>https://b2b.leker.pl/feber-jezdzik-odpychacz-casual-chodzik-obrotowe-kolka-360-1-13686.html</t>
  </si>
  <si>
    <t>FEBER Interaktywny Bujany Jednorożec 2w1 – Jeździk Biegowy</t>
  </si>
  <si>
    <t>FED35000</t>
  </si>
  <si>
    <t>8056379176671</t>
  </si>
  <si>
    <t>https://b2b.leker.pl/feber-interaktywny-bujany-jednorozec-2w1-jezdzik-biegowy-13685.html</t>
  </si>
  <si>
    <t>WOOPIE GREEN Drewniana Przybijanka z Młotkiem Układanka 20 wzorów 82 el.</t>
  </si>
  <si>
    <t>52883</t>
  </si>
  <si>
    <t>5906280652883</t>
  </si>
  <si>
    <t>https://b2b.leker.pl/woopie-green-drewniana-przybijanka-z-mlotkiem-ukladanka-20-wzorow-82-el-13680.html</t>
  </si>
  <si>
    <t>WOOPIE ROYAL Spacerówka Wózek dla Lalek Serca Kolorowe</t>
  </si>
  <si>
    <t>53019</t>
  </si>
  <si>
    <t>5906280653019</t>
  </si>
  <si>
    <t>Woopie Royal</t>
  </si>
  <si>
    <t>https://b2b.leker.pl/woopie-royal-spacerowka-wozek-dla-lalek-serca-kolorowe-13671.html</t>
  </si>
  <si>
    <t>WOOPIE GREEN Drewniany Ekspres do Kawy Cukiernia Barista 25 el.</t>
  </si>
  <si>
    <t>52715</t>
  </si>
  <si>
    <t>5906280652715</t>
  </si>
  <si>
    <t>https://b2b.leker.pl/woopie-green-drewniany-ekspres-do-kawy-cukiernia-barista-25-el-13664.html</t>
  </si>
  <si>
    <t>MASTERKIDZ Nauka Zdrowej Higieny Jamy Ustnej na Przykładzie Pieska - Tablica Ścienna Edukacyjna Montessori</t>
  </si>
  <si>
    <t>MK30474</t>
  </si>
  <si>
    <t>6955920030474</t>
  </si>
  <si>
    <t>https://b2b.leker.pl/masterkidz-nauka-zdrowej-higieny-jamy-ustnej-na-przykladzie-pieska-tablica-scienna-edukacyjna-montessori-13657.html</t>
  </si>
  <si>
    <t>WOOPIE ROYAL Wózek dla Lalek Głęboki Spacerówka 3w1 Nosidełko</t>
  </si>
  <si>
    <t>52975</t>
  </si>
  <si>
    <t>5906280652975</t>
  </si>
  <si>
    <t>https://b2b.leker.pl/woopie-royal-wozek-dla-lalek-gleboki-spacerowka-3w1-nosidelko-13638.html</t>
  </si>
  <si>
    <t>WOOPIE ROYAL Wózek dla Lalek Głęboki Regulowana Rączka</t>
  </si>
  <si>
    <t>52999</t>
  </si>
  <si>
    <t>5906280652999</t>
  </si>
  <si>
    <t>https://b2b.leker.pl/woopie-royal-wozek-dla-lalek-gleboki-regulowana-raczka-13636.html</t>
  </si>
  <si>
    <t>WOOPIE ROYAL Wózek dla Lalek Regulowane Siedzisko 4 Koła</t>
  </si>
  <si>
    <t>53002</t>
  </si>
  <si>
    <t>5906280653002</t>
  </si>
  <si>
    <t>https://b2b.leker.pl/woopie-royal-wozek-dla-lalek-regulowane-siedzisko-4-kola-13635.html</t>
  </si>
  <si>
    <t>WOOPIE ROYAL Wózek dla Lalek Spacerówka w Kwiaty</t>
  </si>
  <si>
    <t>52968</t>
  </si>
  <si>
    <t>5906280652968</t>
  </si>
  <si>
    <t>https://b2b.leker.pl/woopie-royal-wozek-dla-lalek-spacerowka-w-kwiaty-13634.html</t>
  </si>
  <si>
    <t>TOOKY TOY Box Pudełko XXL Montessori Edukacyjne 7w1 Sensoryczne 22-24 Mies</t>
  </si>
  <si>
    <t>BCTJ679</t>
  </si>
  <si>
    <t>6976831550097</t>
  </si>
  <si>
    <t>https://b2b.leker.pl/tooky-toy-box-pudelko-xxl-montessori-edukacyjne-7w1-sensoryczne-22-24-mies-13628.html</t>
  </si>
  <si>
    <t>TOOKY TOY Patera Słodkości Drewniany Stojak Babeczki Ciasta</t>
  </si>
  <si>
    <t>TJ273</t>
  </si>
  <si>
    <t>6972633377924</t>
  </si>
  <si>
    <t>https://b2b.leker.pl/tooky-toy-patera-slodkosci-drewniany-stojak-babeczki-ciasta-13619.html</t>
  </si>
  <si>
    <t>TOOKY TOY Drewniana Skrzynka z Narzędziami Zestaw 18 el.</t>
  </si>
  <si>
    <t>TK273</t>
  </si>
  <si>
    <t>6972633374411</t>
  </si>
  <si>
    <t>https://b2b.leker.pl/tooky-toy-drewniana-skrzynka-z-narzedziami-zestaw-18-el-13615.html</t>
  </si>
  <si>
    <t>TOOKY TOY Toilet Bathroom Toaleta Drewniana Łazienka z Akcesoriami</t>
  </si>
  <si>
    <t>TJ918</t>
  </si>
  <si>
    <t>6976831552107</t>
  </si>
  <si>
    <t>https://b2b.leker.pl/tooky-toy-toilet-bathroom-toaleta-drewniana-lazienka-z-akcesoriami-13611.html</t>
  </si>
  <si>
    <t>WOOPIE Dwustronna Tablica do Rysowania Gra Tetris 2w1 Pomarańczowa</t>
  </si>
  <si>
    <t>52906</t>
  </si>
  <si>
    <t>5906280652906</t>
  </si>
  <si>
    <t>https://b2b.leker.pl/woopie-dwustronna-tablica-do-rysowania-gra-tetris-2w1-pomaranczowa-13597.html</t>
  </si>
  <si>
    <t>WOOPIE Zestaw Auta Straż Pożarna 6w1</t>
  </si>
  <si>
    <t>52876</t>
  </si>
  <si>
    <t>5906280652876</t>
  </si>
  <si>
    <t>https://b2b.leker.pl/woopie-zestaw-auta-straz-pozarna-6w1-13591.html</t>
  </si>
  <si>
    <t>WOOPIE Układanka Gra Logiczna Puzzle Strategiczna Trening Mózgu</t>
  </si>
  <si>
    <t>52593</t>
  </si>
  <si>
    <t>5906280652593</t>
  </si>
  <si>
    <t>https://b2b.leker.pl/woopie-ukladanka-gra-logiczna-puzzle-strategiczna-trening-mozgu-13561.html</t>
  </si>
  <si>
    <t>VIGA Zestaw Drewnianych Laleczek Materiałowe Ubranka 4 szt Ciemnoskóre</t>
  </si>
  <si>
    <t>44255</t>
  </si>
  <si>
    <t>6971608442551</t>
  </si>
  <si>
    <t>https://b2b.leker.pl/viga-zestaw-drewnianych-laleczek-materialowe-ubranka-4-szt-ciemnoskore-13542.html</t>
  </si>
  <si>
    <t>VIGA Zestaw Drewnianych Laleczek Materiałowe Ubranka 4 szt</t>
  </si>
  <si>
    <t>44254</t>
  </si>
  <si>
    <t>6971608442544</t>
  </si>
  <si>
    <t>https://b2b.leker.pl/viga-zestaw-drewnianych-laleczek-materialowe-ubranka-4-szt-13541.html</t>
  </si>
  <si>
    <t>WOOPIE GREEN Drewniany Plac Budowy 5w1 Ruchomy Dźwig XXL Pojazdy Budowlane 13 el. FSC</t>
  </si>
  <si>
    <t>51978</t>
  </si>
  <si>
    <t>5906280651978</t>
  </si>
  <si>
    <t>https://b2b.leker.pl/woopie-green-drewniany-plac-budowy-5w1-ruchomy-dzwig-xxl-pojazdy-budowlane-13-el-fsc-13532.html</t>
  </si>
  <si>
    <t>WOOPIE Zestaw Nauka Liczb Kolorów Montessori Figurki Jednorożce do Składania "Dopasuj Cyferki" 13 el.</t>
  </si>
  <si>
    <t>51916</t>
  </si>
  <si>
    <t>5906280651916</t>
  </si>
  <si>
    <t>https://b2b.leker.pl/woopie-zestaw-nauka-liczb-kolorow-montessori-figurki-jednorozce-do-skladania-dopasuj-cyferki-13-el-13496.html</t>
  </si>
  <si>
    <t>WOOPIE Kosiarka Ręczna Maszyna do Robienia Baniek Mydlanych Niebieska</t>
  </si>
  <si>
    <t>52326</t>
  </si>
  <si>
    <t>5906280652326</t>
  </si>
  <si>
    <t>https://b2b.leker.pl/woopie-kosiarka-reczna-maszyna-do-robienia-baniek-mydlanych-niebieska-13484.html</t>
  </si>
  <si>
    <t>WOOPIE Stolik Gier Planszowych Logicznych 65 el. Zestaw 10w1</t>
  </si>
  <si>
    <t>52449</t>
  </si>
  <si>
    <t>5906280652449</t>
  </si>
  <si>
    <t>https://b2b.leker.pl/woopie-stolik-gier-planszowych-logicznych-65-el-zestaw-10w1-13476.html</t>
  </si>
  <si>
    <t>WOOPIE Zestaw Gier Planszowych Logicznych 10w1</t>
  </si>
  <si>
    <t>52432</t>
  </si>
  <si>
    <t>5906280652432</t>
  </si>
  <si>
    <t>https://b2b.leker.pl/woopie-zestaw-gier-planszowych-logicznych-10w1-13475.html</t>
  </si>
  <si>
    <t>WOOPIE Art&amp;FUN Zestaw do Makijażu w Torebce Kosmetyczka</t>
  </si>
  <si>
    <t>51688</t>
  </si>
  <si>
    <t>5906280651688</t>
  </si>
  <si>
    <t>Woopie Art&amp;Fun</t>
  </si>
  <si>
    <t>https://b2b.leker.pl/woopie-artfun-zestaw-do-makijazu-w-torebce-kosmetyczka-13446.html</t>
  </si>
  <si>
    <t>WOOPIE ROYAL Zestaw Urocza Lalka z Koniem + Akcesoria</t>
  </si>
  <si>
    <t>514280</t>
  </si>
  <si>
    <t>5906280651428</t>
  </si>
  <si>
    <t>https://b2b.leker.pl/woopie-royal-zestaw-urocza-lalka-z-koniem-akcesoria-13442.html</t>
  </si>
  <si>
    <t>WOOPIE BABY Kolorowe Koniki Czerwona Bączek Karuzela</t>
  </si>
  <si>
    <t>51541</t>
  </si>
  <si>
    <t>5906280651541</t>
  </si>
  <si>
    <t>Woopie Baby</t>
  </si>
  <si>
    <t>https://b2b.leker.pl/woopie-baby-kolorowe-koniki-czerwona-baczek-karuzela-13433.html</t>
  </si>
  <si>
    <t>WOOPIE Elektroniczna Gra Zręcznościowa Pop-It Fidget Toy Gamepad</t>
  </si>
  <si>
    <t>51282</t>
  </si>
  <si>
    <t>5906280651282</t>
  </si>
  <si>
    <t>https://b2b.leker.pl/woopie-elektroniczna-gra-zrecznosciowa-pop-it-fidget-toy-gamepad-13431.html</t>
  </si>
  <si>
    <t>FALK Koparka JCB DIGGER Obrotowa Żółta Ruchoma Łyżka Od 3 Lat.</t>
  </si>
  <si>
    <t>155</t>
  </si>
  <si>
    <t>3016200000570</t>
  </si>
  <si>
    <t>https://b2b.leker.pl/falk-koparka-jcb-digger-obrotowa-zolta-ruchoma-lyzka-od-3-lat-13424.html</t>
  </si>
  <si>
    <t>CLASSIC WORLD EDU Dystybutor Paliwa Stacja Ładowania do Samochodów</t>
  </si>
  <si>
    <t>CW70264</t>
  </si>
  <si>
    <t>6927049072642</t>
  </si>
  <si>
    <t>https://b2b.leker.pl/classic-world-edu-dystybutor-paliwa-stacja-ladowania-do-samochodow-13420.html</t>
  </si>
  <si>
    <t>BERG Fotel Pasażera Do Gokarta Race GLS Do 30 kg</t>
  </si>
  <si>
    <t>15.37.15.00</t>
  </si>
  <si>
    <t>8715839067927</t>
  </si>
  <si>
    <t>https://b2b.leker.pl/berg-fotel-pasazera-do-gokarta-race-gls-do-30-kg-13382.html</t>
  </si>
  <si>
    <t>VIGA Drewniane Puzzle Odgadnij po Cieniu  - Środki Transportu Układanka 17 el.</t>
  </si>
  <si>
    <t>44742</t>
  </si>
  <si>
    <t>6971608447426</t>
  </si>
  <si>
    <t>https://b2b.leker.pl/viga-drewniane-puzzle-odgadnij-po-cieniu-srodki-transportu-ukladanka-17-el-13381.html</t>
  </si>
  <si>
    <t>VIGA Drewniane Puzzle Odgadnij Po Cieniu - Farma Układanka 17 el.</t>
  </si>
  <si>
    <t>44741</t>
  </si>
  <si>
    <t>6971608447419</t>
  </si>
  <si>
    <t>https://b2b.leker.pl/viga-drewniane-puzzle-odgadnij-po-cieniu-farma-ukladanka-17-el-13380.html</t>
  </si>
  <si>
    <t>VIGA PolarB Drewniany Zestaw do Karmienia Lalki Torba - z Butelką i Śliniaczkiem</t>
  </si>
  <si>
    <t>44241</t>
  </si>
  <si>
    <t>6971608442414</t>
  </si>
  <si>
    <t>https://b2b.leker.pl/viga-polarb-drewniany-zestaw-do-karmienia-lalki-torba-z-butelka-i-sliniaczkiem-13379.html</t>
  </si>
  <si>
    <t>WOOPIE Wykopalisko "Mały Archeolog" 6 Szkieletów Dinozaurów</t>
  </si>
  <si>
    <t>51152</t>
  </si>
  <si>
    <t>5906280651152</t>
  </si>
  <si>
    <t>https://b2b.leker.pl/woopie-wykopalisko-maly-archeolog-6-szkieletow-dinozaurow-13378.html</t>
  </si>
  <si>
    <t>VIGA PolarB Drewniane Klocki Bloki Montessori Zwierzęta 50 el.</t>
  </si>
  <si>
    <t>44230</t>
  </si>
  <si>
    <t>6971608442308</t>
  </si>
  <si>
    <t>https://b2b.leker.pl/viga-polarb-drewniane-klocki-bloki-montessori-zwierzeta-50-el-13377.html</t>
  </si>
  <si>
    <t>VIGA PolarB Drewniany Wózek do Ciągnięcia + Klocki 21 el.</t>
  </si>
  <si>
    <t>44096</t>
  </si>
  <si>
    <t>6971608440960</t>
  </si>
  <si>
    <t>https://b2b.leker.pl/viga-polarb-drewniany-wozek-do-ciagniecia-klocki-21-el-13375.html</t>
  </si>
  <si>
    <t>WOOPIE Stolik Wodny 2w1 Piaskownica 13 Akc.</t>
  </si>
  <si>
    <t>49751</t>
  </si>
  <si>
    <t>5904326949751</t>
  </si>
  <si>
    <t>https://b2b.leker.pl/woopie-stolik-wodny-2w1-piaskownica-13-akc-13374.html</t>
  </si>
  <si>
    <t>VIGA Drewniana Układanka Puzzle Dopasuj Czynności Zwierząt</t>
  </si>
  <si>
    <t>44751</t>
  </si>
  <si>
    <t>6971608447518</t>
  </si>
  <si>
    <t>https://b2b.leker.pl/viga-drewniana-ukladanka-puzzle-dopasuj-czynnosci-zwierzat-13368.html</t>
  </si>
  <si>
    <t>VIGA Drewniana Układanka Puzzle Dopasuj Czynności Dzieci</t>
  </si>
  <si>
    <t>44750</t>
  </si>
  <si>
    <t>6971608447501</t>
  </si>
  <si>
    <t>https://b2b.leker.pl/viga-drewniana-ukladanka-puzzle-dopasuj-czynnosci-dzieci-13366.html</t>
  </si>
  <si>
    <t>VIGA PolarB Drewniany Przebijak Igloo z Młoteczkiem Figurkami i Sorterem</t>
  </si>
  <si>
    <t>44097</t>
  </si>
  <si>
    <t>6971608440977</t>
  </si>
  <si>
    <t>https://b2b.leker.pl/viga-polarb-drewniany-przebijak-igloo-z-mloteczkiem-figurkami-i-sorterem-13365.html</t>
  </si>
  <si>
    <t>VIGA PolarB Drewniany Zestaw Kuchenny XL Pralka Kuchenka Zmywarka - Zielony</t>
  </si>
  <si>
    <t>44248</t>
  </si>
  <si>
    <t>6971608442483</t>
  </si>
  <si>
    <t>https://b2b.leker.pl/viga-polarb-drewniany-zestaw-kuchenny-xl-pralka-kuchenka-zmywarka-zielony-13363.html</t>
  </si>
  <si>
    <t>VIGA Drewniana Podwójna Zjeżdżalnia Dla Samochodzików Tor Wyścigowy</t>
  </si>
  <si>
    <t>44744</t>
  </si>
  <si>
    <t>6971608447440</t>
  </si>
  <si>
    <t>https://b2b.leker.pl/viga-drewniana-podwojna-zjezdzalnia-dla-samochodzikow-tor-wyscigowy-13359.html</t>
  </si>
  <si>
    <t>VIGA Zestaw Drewniana Układanka Puzzle Dopasuj Zawody z Narzędziami</t>
  </si>
  <si>
    <t>447490</t>
  </si>
  <si>
    <t>6971608447495</t>
  </si>
  <si>
    <t>https://b2b.leker.pl/viga-zestaw-drewniana-ukladanka-puzzle-dopasuj-zawody-z-narzedziami-13356.html</t>
  </si>
  <si>
    <t>VIGA Drewniany Sorter Koła Zębate "Kształty i Mechanizmy"</t>
  </si>
  <si>
    <t>44690</t>
  </si>
  <si>
    <t>6971608446900</t>
  </si>
  <si>
    <t>https://b2b.leker.pl/viga-drewniany-sorter-kola-zebate-ksztalty-i-mechanizmy-13351.html</t>
  </si>
  <si>
    <t>VIGA PolarB Duża Drewniana Kuchnia ze Składanym Blatem + Szafka z Zasłoną</t>
  </si>
  <si>
    <t>44245</t>
  </si>
  <si>
    <t>6971608442452</t>
  </si>
  <si>
    <t>https://b2b.leker.pl/viga-polarb-duza-drewniana-kuchnia-ze-skladanym-blatem-szafka-z-zaslona-13350.html</t>
  </si>
  <si>
    <t>VIGA Drewniany Przewijak 2w1 Wanienka dla Lalek</t>
  </si>
  <si>
    <t>44720</t>
  </si>
  <si>
    <t>6971608447204</t>
  </si>
  <si>
    <t>https://b2b.leker.pl/viga-drewniany-przewijak-2w1-wanienka-dla-lalek-13349.html</t>
  </si>
  <si>
    <t>WOOPIE Gra w Rzutki Pistolet Dinozaur na Kulki Rzepy Tarcza Punkty Strzelanie</t>
  </si>
  <si>
    <t>51404</t>
  </si>
  <si>
    <t>5906280651404</t>
  </si>
  <si>
    <t>https://b2b.leker.pl/woopie-gra-w-rzutki-pistolet-dinozaur-na-kulki-rzepy-tarcza-punkty-strzelanie-13341.html</t>
  </si>
  <si>
    <t>VIGA Zestaw Strażaka Strój Hełm Krótkofalówki 2szt Akcesoria Megafon Latarka</t>
  </si>
  <si>
    <t>44713</t>
  </si>
  <si>
    <t>6971608447136</t>
  </si>
  <si>
    <t>https://b2b.leker.pl/viga-zestaw-strazaka-stroj-helm-krotkofalowki-2szt-akcesoria-megafon-latarka-13323.html</t>
  </si>
  <si>
    <t>VIGA Drewniany Stojak na Tablice Kreślarskie Puzzle Pionowy Ogranizer</t>
  </si>
  <si>
    <t>44986</t>
  </si>
  <si>
    <t>6971608449864</t>
  </si>
  <si>
    <t>https://b2b.leker.pl/viga-drewniany-stojak-na-tablice-kreslarskie-puzzle-pionowy-ogranizer-13321.html</t>
  </si>
  <si>
    <t>WOOPIE BABY Miękka Zawieszka Spirala do Wózka  Łóżeczka Piesek Edukacyjna</t>
  </si>
  <si>
    <t>50599</t>
  </si>
  <si>
    <t>5906280650599</t>
  </si>
  <si>
    <t>https://b2b.leker.pl/woopie-baby-miekka-zawieszka-spirala-do-wozka-lozeczka-piesek-edukacyjna-13306.html</t>
  </si>
  <si>
    <t>WOOPIE Zestaw Kuchenny Pomocnik Kucharza Kuchnia Gazowa Garnek Patelnia Czajnik Akcesoria</t>
  </si>
  <si>
    <t>50902</t>
  </si>
  <si>
    <t>5906280650902</t>
  </si>
  <si>
    <t>https://b2b.leker.pl/woopie-zestaw-kuchenny-pomocnik-kucharza-kuchnia-gazowa-garnek-patelnia-czajnik-akcesoria-13301.html</t>
  </si>
  <si>
    <t>TOOKY TOY Box Pudełko XXL Montessori Edukacyjne 7w1 Sensoryczne 16-18 Mies.</t>
  </si>
  <si>
    <t>BCTJ677</t>
  </si>
  <si>
    <t>6976831550073</t>
  </si>
  <si>
    <t>https://b2b.leker.pl/tooky-toy-box-pudelko-xxl-montessori-edukacyjne-7w1-sensoryczne-16-18-mies-13300.html</t>
  </si>
  <si>
    <t>TOOKY TOY Wbijak Przebijak Drewniany Kolorowy</t>
  </si>
  <si>
    <t>TK088</t>
  </si>
  <si>
    <t>6972633373773</t>
  </si>
  <si>
    <t>https://b2b.leker.pl/tooky-toy-wbijak-przebijak-drewniany-kolorowy-13295.html</t>
  </si>
  <si>
    <t>WOOPIE Pistolet na Wodę Ciśnienie Powietrza</t>
  </si>
  <si>
    <t>50445</t>
  </si>
  <si>
    <t>5906280650445</t>
  </si>
  <si>
    <t>https://b2b.leker.pl/woopie-pistolet-na-wode-cisnienie-powietrza-13294.html</t>
  </si>
  <si>
    <t>TOOKY TOY Układanka Magnetyczna Farma Puzzle</t>
  </si>
  <si>
    <t>TK409</t>
  </si>
  <si>
    <t>6972633377757</t>
  </si>
  <si>
    <t>https://b2b.leker.pl/tooky-toy-ukladanka-magnetyczna-farma-puzzle-13282.html</t>
  </si>
  <si>
    <t>TOOKY TOY Układanka Magnetyczna Dinozaury Puzzle</t>
  </si>
  <si>
    <t>TK405</t>
  </si>
  <si>
    <t>6972633377740</t>
  </si>
  <si>
    <t>https://b2b.leker.pl/tooky-toy-ukladanka-magnetyczna-dinozaury-puzzle-13281.html</t>
  </si>
  <si>
    <t>TOOKY TOY Układanka Magnetyczna Kosmos Puzzle</t>
  </si>
  <si>
    <t>TK674</t>
  </si>
  <si>
    <t>6972633377764</t>
  </si>
  <si>
    <t>https://b2b.leker.pl/tooky-toy-ukladanka-magnetyczna-kosmos-puzzle-13280.html</t>
  </si>
  <si>
    <t>TOOKY TOY Box Pudełko XXL Montessori Edukacyjne 7w1 Sensoryczne 19-21 Mies.</t>
  </si>
  <si>
    <t>BCTJ678</t>
  </si>
  <si>
    <t>6976831550080</t>
  </si>
  <si>
    <t>https://b2b.leker.pl/tooky-toy-box-pudelko-xxl-montessori-edukacyjne-7w1-sensoryczne-19-21-mies-13274.html</t>
  </si>
  <si>
    <t>WOOPIE Gra Zręcznościowa Układanka Klocków Balansujące Krzesła 36 el.</t>
  </si>
  <si>
    <t>50841</t>
  </si>
  <si>
    <t>5906280650841</t>
  </si>
  <si>
    <t>https://b2b.leker.pl/woopie-gra-zrecznosciowa-ukladanka-klockow-balansujace-krzesla-36-el-13256.html</t>
  </si>
  <si>
    <t>FEBER Domek ogrodowy Recycle Eco Segregacja Odpadów Zielona Energia</t>
  </si>
  <si>
    <t>FEH26000</t>
  </si>
  <si>
    <t>8056379169789</t>
  </si>
  <si>
    <t>https://b2b.leker.pl/feber-domek-ogrodowy-recycle-eco-segregacja-odpadow-zielona-energia-13254.html</t>
  </si>
  <si>
    <t>WOOPIE Zestaw 2w1 koszykówka Bramka do Piłki Nożnej + Piłki i Pompka</t>
  </si>
  <si>
    <t>51107</t>
  </si>
  <si>
    <t>5906280651107</t>
  </si>
  <si>
    <t>https://b2b.leker.pl/woopie-zestaw-2w1-koszykowka-bramka-do-pilki-noznej-pilki-i-pompka-13252.html</t>
  </si>
  <si>
    <t>TOOKY TOY Box Pudełko XXL Montessori Edukacyjne 5w1 Sensoryczne 11-12 Mies</t>
  </si>
  <si>
    <t>BCTJ675</t>
  </si>
  <si>
    <t>6976831550059</t>
  </si>
  <si>
    <t>https://b2b.leker.pl/tooky-toy-box-pudelko-xxl-montessori-edukacyjne-5w1-sensoryczne-11-12-mies-13221.html</t>
  </si>
  <si>
    <t>TOOKY TOY Drewniany Zestaw do Sprzątania dla Dzieci 6 el.</t>
  </si>
  <si>
    <t>TF436A</t>
  </si>
  <si>
    <t>6972633371465</t>
  </si>
  <si>
    <t>https://b2b.leker.pl/tooky-toy-drewniany-zestaw-do-sprzatania-dla-dzieci-6-el-13208.html</t>
  </si>
  <si>
    <t>FEBER Jeździk Pchacz Bujak CASUAL PUSH N’GO Wielofunkcyjny 5w1</t>
  </si>
  <si>
    <t>FED31000</t>
  </si>
  <si>
    <t>8056379166900</t>
  </si>
  <si>
    <t>https://b2b.leker.pl/feber-jezdzik-pchacz-bujak-casual-push-ngo-wielofunkcyjny-5w1-13185.html</t>
  </si>
  <si>
    <t>FEBER Stolik Wodny z Przykrywą CASUAL 4w1 Piaskownica Biurko Stolik Piknikowy Akc.</t>
  </si>
  <si>
    <t>FEU14000</t>
  </si>
  <si>
    <t>8056379164470</t>
  </si>
  <si>
    <t>https://b2b.leker.pl/feber-stolik-wodny-z-przykrywa-casual-4w1-piaskownica-biurko-stolik-piknikowy-akc-13184.html</t>
  </si>
  <si>
    <t>CLASSIC WORLD EDU Plac Zabaw Zabawka do Piasku Podwójne Sitko</t>
  </si>
  <si>
    <t>CW70802</t>
  </si>
  <si>
    <t>6927049078026</t>
  </si>
  <si>
    <t>https://b2b.leker.pl/classic-world-edu-plac-zabaw-zabawka-do-piasku-podwojne-sitko-13177.html</t>
  </si>
  <si>
    <t>CLASSIC WORLD EDU Plac Zabaw Zabawka Wodna Młyn</t>
  </si>
  <si>
    <t>CW70801</t>
  </si>
  <si>
    <t>6927049078019</t>
  </si>
  <si>
    <t>https://b2b.leker.pl/classic-world-edu-plac-zabaw-zabawka-wodna-mlyn-13176.html</t>
  </si>
  <si>
    <t>CLASSIC WORLD EDU Plac Zabaw Zabawka Wodna Rynny - Zestaw Doświadczalny</t>
  </si>
  <si>
    <t>CW70800</t>
  </si>
  <si>
    <t>6927049078002</t>
  </si>
  <si>
    <t>https://b2b.leker.pl/classic-world-edu-plac-zabaw-zabawka-wodna-rynny-zestaw-doswiadczalny-13175.html</t>
  </si>
  <si>
    <t>CLASSIC WORLD EDU Drewniany Stolik Wodny XL Tor Droga Wody z Tamami</t>
  </si>
  <si>
    <t>CW70271</t>
  </si>
  <si>
    <t>6927049072710</t>
  </si>
  <si>
    <t>https://b2b.leker.pl/classic-world-edu-drewniany-stolik-wodny-xl-tor-droga-wody-z-tamami-13171.html</t>
  </si>
  <si>
    <t>CLASSIC WORLD EDU Drewniana Tablica Dwustronna Kredowa- Magnetyczna Edukacyjna</t>
  </si>
  <si>
    <t>CW70256</t>
  </si>
  <si>
    <t>6927049072567</t>
  </si>
  <si>
    <t>https://b2b.leker.pl/classic-world-edu-drewniana-tablica-dwustronna-kredowa-magnetyczna-edukacyjna-13168.html</t>
  </si>
  <si>
    <t>TOOKY TOY Mozaika Drewniana Układanka Montessori</t>
  </si>
  <si>
    <t>TF569</t>
  </si>
  <si>
    <t>6972633371366</t>
  </si>
  <si>
    <t>https://b2b.leker.pl/tooky-toy-mozaika-drewniana-ukladanka-montessori-13162.html</t>
  </si>
  <si>
    <t>CLASSIC WORLD Drewniany Zestaw Instrumentów Muzycznych Flet Tamburyn Kastaniet Cymbałki</t>
  </si>
  <si>
    <t>CW40579</t>
  </si>
  <si>
    <t>6927049045790</t>
  </si>
  <si>
    <t>https://b2b.leker.pl/classic-world-drewniany-zestaw-instrumentow-muzycznych-flet-tamburyn-kastaniet-cymbalki-13161.html</t>
  </si>
  <si>
    <t>WOOPIE Zestaw 2w1 Koszykówka Bramka do Piłki Nożnej+ Piłki</t>
  </si>
  <si>
    <t>50612</t>
  </si>
  <si>
    <t>5906280650612</t>
  </si>
  <si>
    <t>https://b2b.leker.pl/woopie-zestaw-2w1-koszykowka-bramka-do-pilki-noznej-pilki-13150.html</t>
  </si>
  <si>
    <t>50605</t>
  </si>
  <si>
    <t>5906280650605</t>
  </si>
  <si>
    <t>https://b2b.leker.pl/woopie-zestaw-2w1-koszykowka-bramka-do-pilki-noznej-pilki-13149.html</t>
  </si>
  <si>
    <t>WOOPIE ROYAL Lalka Hiszpanka Marcia Interaktywna Baby Dolls</t>
  </si>
  <si>
    <t>50568</t>
  </si>
  <si>
    <t>5906280650568</t>
  </si>
  <si>
    <t>https://b2b.leker.pl/woopie-royal-lalka-hiszpanka-marcia-interaktywna-baby-dolls-13146.html</t>
  </si>
  <si>
    <t>WOOPIE Gra Zręcznościowa SERSO FUN THROWING CIRCLE 3+</t>
  </si>
  <si>
    <t>49188</t>
  </si>
  <si>
    <t>5904326949188</t>
  </si>
  <si>
    <t>https://b2b.leker.pl/woopie-gra-zrecznosciowa-serso-fun-throwing-circle-3-13140.html</t>
  </si>
  <si>
    <t>AXI Koparka Justin do Piaskownicy</t>
  </si>
  <si>
    <t>A031.160.00</t>
  </si>
  <si>
    <t>8720365060625</t>
  </si>
  <si>
    <t>https://b2b.leker.pl/axi-koparka-justin-do-piaskownicy-13127.html</t>
  </si>
  <si>
    <t>BIG Koszyk do Jeździków Bobby Car</t>
  </si>
  <si>
    <t>56499</t>
  </si>
  <si>
    <t>4004943564991</t>
  </si>
  <si>
    <t>Big</t>
  </si>
  <si>
    <t>https://b2b.leker.pl/big-koszyk-do-jezdzikow-bobby-car-13126.html</t>
  </si>
  <si>
    <t>WOOPIE BABY Piłka Kosmiczna Rakieta 6w1 Montessori 18m+</t>
  </si>
  <si>
    <t>49997</t>
  </si>
  <si>
    <t>5904326949997</t>
  </si>
  <si>
    <t>https://b2b.leker.pl/woopie-baby-pilka-kosmiczna-rakieta-6w1-montessori-18m-13103.html</t>
  </si>
  <si>
    <t>WOOPIE Gra Zręcznościowa SERSO FUN CIRCLE GAME 3+</t>
  </si>
  <si>
    <t>49171</t>
  </si>
  <si>
    <t>5904326949171</t>
  </si>
  <si>
    <t>https://b2b.leker.pl/woopie-gra-zrecznosciowa-serso-fun-circle-game-3-13086.html</t>
  </si>
  <si>
    <t>FEBER Domek Ogrodowy dla Dzieci BLUEY Skrzynka na Listy</t>
  </si>
  <si>
    <t>FEU11000</t>
  </si>
  <si>
    <t>8056379149675</t>
  </si>
  <si>
    <t>https://b2b.leker.pl/feber-domek-ogrodowy-dla-dzieci-bluey-skrzynka-na-listy-13076.html</t>
  </si>
  <si>
    <t>FEBER Quad na Akumulator 6V Racy BLUEY</t>
  </si>
  <si>
    <t>FEQ06000</t>
  </si>
  <si>
    <t>8056379149682</t>
  </si>
  <si>
    <t>https://b2b.leker.pl/feber-quad-na-akumulator-6v-racy-bluey-13074.html</t>
  </si>
  <si>
    <t>FEBER Dom Aktywności Casual Wielofunkcyjny 6 w 1 z Dołączonymi Grami</t>
  </si>
  <si>
    <t>FEH23000</t>
  </si>
  <si>
    <t>8056379164449</t>
  </si>
  <si>
    <t>https://b2b.leker.pl/feber-dom-aktywnosci-casual-wielofunkcyjny-6-w-1-z-dolaczonymi-grami-13071.html</t>
  </si>
  <si>
    <t>FALK Farm Lander Koparko - Ładowarka Traktor 2-5 lat</t>
  </si>
  <si>
    <t>2054N</t>
  </si>
  <si>
    <t>3016200000518</t>
  </si>
  <si>
    <t>https://b2b.leker.pl/falk-farm-lander-koparko-ladowarka-traktor-2-5-lat-13068.html</t>
  </si>
  <si>
    <t>WOOPIE Gra Zręcznościowa Balansujące Jajka</t>
  </si>
  <si>
    <t>49157</t>
  </si>
  <si>
    <t>5904326949157</t>
  </si>
  <si>
    <t>https://b2b.leker.pl/woopie-gra-zrecznosciowa-balansujace-jajka-13064.html</t>
  </si>
  <si>
    <t>TOOKY TOY Pizzeria Drewniany Piec do Pizzy Akcesoria</t>
  </si>
  <si>
    <t>TK991A</t>
  </si>
  <si>
    <t>6972633377849</t>
  </si>
  <si>
    <t>https://b2b.leker.pl/tooky-toy-pizzeria-drewniany-piec-do-pizzy-akcesoria-13062.html</t>
  </si>
  <si>
    <t>TOOKY TOY Labirynt Drewniany Pojazdy Układanka</t>
  </si>
  <si>
    <t>TJ599N</t>
  </si>
  <si>
    <t>6972633378297</t>
  </si>
  <si>
    <t>https://b2b.leker.pl/tooky-toy-labirynt-drewniany-pojazdy-ukladanka-13059.html</t>
  </si>
  <si>
    <t>STEP2 Whister Ride II Buggy Samochód Jeżdzik Różowy</t>
  </si>
  <si>
    <t>824200</t>
  </si>
  <si>
    <t>0733538824298</t>
  </si>
  <si>
    <t>https://b2b.leker.pl/step2-whister-ride-ii-buggy-samochod-jezdzik-rozowy-13046.html</t>
  </si>
  <si>
    <t>AXI Huśtawka Drewniana Roxy Nest Brązowa</t>
  </si>
  <si>
    <t>A030.134.10</t>
  </si>
  <si>
    <t>8717973938460</t>
  </si>
  <si>
    <t>https://b2b.leker.pl/axi-hustawka-drewniana-roxy-nest-brazowa-13045.html</t>
  </si>
  <si>
    <t>FALK Jeździk Racing Team Motorek Czerwony Szerokie Koła od 1 roku</t>
  </si>
  <si>
    <t>540</t>
  </si>
  <si>
    <t>3016200005407</t>
  </si>
  <si>
    <t>https://b2b.leker.pl/falk-jezdzik-racing-team-motorek-czerwony-szerokie-kola-od-1-roku-13027.html</t>
  </si>
  <si>
    <t>SMOBY GREEN Wiaderko z Akcesoriami do Piasku i Konewką z Bioplastiku</t>
  </si>
  <si>
    <t>862174</t>
  </si>
  <si>
    <t>3032168621749</t>
  </si>
  <si>
    <t>Smoby</t>
  </si>
  <si>
    <t>https://b2b.leker.pl/smoby-green-wiaderko-z-akcesoriami-do-piasku-i-konewka-z-bioplastiku-13002.html</t>
  </si>
  <si>
    <t>SMOBY Kosz do Koszykówki</t>
  </si>
  <si>
    <t>820700</t>
  </si>
  <si>
    <t>3032168207004</t>
  </si>
  <si>
    <t>https://b2b.leker.pl/smoby-kosz-do-koszykowki-12998.html</t>
  </si>
  <si>
    <t>WOOPIE BABY Cymbałki Rakieta Kosmiczna Czerwona 18m+</t>
  </si>
  <si>
    <t>49461</t>
  </si>
  <si>
    <t>5904326949461</t>
  </si>
  <si>
    <t>https://b2b.leker.pl/woopie-baby-cymbalki-rakieta-kosmiczna-czerwona-18m-12958.html</t>
  </si>
  <si>
    <t>WOOPIE BABY Montessori Manipulacyjny Zestaw Konstrukcyjny Samochód Kotek 2</t>
  </si>
  <si>
    <t>49607</t>
  </si>
  <si>
    <t>5904326949607</t>
  </si>
  <si>
    <t>https://b2b.leker.pl/woopie-baby-montessori-manipulacyjny-zestaw-konstrukcyjny-samochod-kotek-2-12956.html</t>
  </si>
  <si>
    <t>WOOPIE BABY Odkryj i Sprawdź Zabawka Manipulacyjna Edukacyjna</t>
  </si>
  <si>
    <t>49546</t>
  </si>
  <si>
    <t>5904326949546</t>
  </si>
  <si>
    <t>https://b2b.leker.pl/woopie-baby-odkryj-i-sprawdz-zabawka-manipulacyjna-edukacyjna-12937.html</t>
  </si>
  <si>
    <t>BACKYARD DISCOVERY Drewniany Plac Zabaw Echo Heights Zjeżdżalnia Domek Kuchnia</t>
  </si>
  <si>
    <t>B2102316</t>
  </si>
  <si>
    <t>0752113102316</t>
  </si>
  <si>
    <t>Backyard Discovery</t>
  </si>
  <si>
    <t>https://b2b.leker.pl/backyard-discovery-drewniany-plac-zabaw-echo-heights-zjezdzalnia-domek-kuchnia-12933.html</t>
  </si>
  <si>
    <t>VIGA Drewniane Puzzle Układanka Montessori 2w1 Figurki Owoce</t>
  </si>
  <si>
    <t>44704</t>
  </si>
  <si>
    <t>6971608447044</t>
  </si>
  <si>
    <t>https://b2b.leker.pl/viga-drewniane-puzzle-ukladanka-montessori-2w1-figurki-owoce-12925.html</t>
  </si>
  <si>
    <t>VIGA Drewniane Puzzle Układanka Montessori 2w1 Figurki Warzywa</t>
  </si>
  <si>
    <t>44703</t>
  </si>
  <si>
    <t>6971608447037</t>
  </si>
  <si>
    <t>https://b2b.leker.pl/viga-drewniane-puzzle-ukladanka-montessori-2w1-figurki-warzywa-12924.html</t>
  </si>
  <si>
    <t>VIGA Drewniane Puzzle Układanka Montessori 2w1 Figurki Pojazdy</t>
  </si>
  <si>
    <t>447010</t>
  </si>
  <si>
    <t>6971608447013</t>
  </si>
  <si>
    <t>https://b2b.leker.pl/viga-drewniane-puzzle-ukladanka-montessori-2w1-figurki-pojazdy-12922.html</t>
  </si>
  <si>
    <t>VIGA PolarB Zielona Kolejka Pociąg z Wagonikami Klocki</t>
  </si>
  <si>
    <t>44231</t>
  </si>
  <si>
    <t>6971608442315</t>
  </si>
  <si>
    <t>https://b2b.leker.pl/viga-polarb-zielona-kolejka-pociag-z-wagonikami-klocki-12915.html</t>
  </si>
  <si>
    <t>VIGA Drewniana Drabinka Pikler Trójkąt Wspinaczkowy Montessori</t>
  </si>
  <si>
    <t>44708</t>
  </si>
  <si>
    <t>6971608447082</t>
  </si>
  <si>
    <t>https://b2b.leker.pl/viga-drewniana-drabinka-pikler-trojkat-wspinaczkowy-montessori-12906.html</t>
  </si>
  <si>
    <t>VIGA Tablica Grafomotoryczna Kształty Nauka Pisania</t>
  </si>
  <si>
    <t>44699</t>
  </si>
  <si>
    <t>6971608446993</t>
  </si>
  <si>
    <t>https://b2b.leker.pl/viga-tablica-grafomotoryczna-ksztalty-nauka-pisania-12896.html</t>
  </si>
  <si>
    <t>FALK Traktorek Baby Maurice Zielony Vintage z Przyczepką od 1 roku</t>
  </si>
  <si>
    <t>901C</t>
  </si>
  <si>
    <t>3016200090137</t>
  </si>
  <si>
    <t>https://b2b.leker.pl/falk-traktorek-baby-maurice-zielony-vintage-z-przyczepka-od-1-roku-12888.html</t>
  </si>
  <si>
    <t>WOOPIE Gra Zręcznościowa Wybuchający Kurnik</t>
  </si>
  <si>
    <t>48488</t>
  </si>
  <si>
    <t>5904326948488</t>
  </si>
  <si>
    <t>https://b2b.leker.pl/woopie-gra-zrecznosciowa-wybuchajacy-kurnik-12863.html</t>
  </si>
  <si>
    <t>WOOPIE Gra Logiczna Łamacz Kodów Niebieski</t>
  </si>
  <si>
    <t>48624</t>
  </si>
  <si>
    <t>5904326948624</t>
  </si>
  <si>
    <t>https://b2b.leker.pl/woopie-gra-logiczna-lamacz-kodow-niebieski-12855.html</t>
  </si>
  <si>
    <t>WOOPIE Gra Rodzinna Odgadnij Kto To Jest</t>
  </si>
  <si>
    <t>48310</t>
  </si>
  <si>
    <t>5904326948310</t>
  </si>
  <si>
    <t>https://b2b.leker.pl/woopie-gra-rodzinna-odgadnij-kto-to-jest-12838.html</t>
  </si>
  <si>
    <t>WOOPIE BABY Książeczka z Ogonkami Zwierząt Morskich Materiałowa Szeleszcząca</t>
  </si>
  <si>
    <t>48242</t>
  </si>
  <si>
    <t>5904326948242</t>
  </si>
  <si>
    <t>https://b2b.leker.pl/woopie-baby-ksiazeczka-z-ogonkami-zwierzat-morskich-materialowa-szeleszczaca-12832.html</t>
  </si>
  <si>
    <t>CLASSIC WORLD Pastelowy Zestaw dla Niemowląt Box Pierwsze Zabawki od 0 - 6 miesięcy</t>
  </si>
  <si>
    <t>CW10027</t>
  </si>
  <si>
    <t>6927049010279</t>
  </si>
  <si>
    <t>https://b2b.leker.pl/classic-world-pastelowy-zestaw-dla-niemowlat-box-pierwsze-zabawki-od-0-6-miesiecy-12826.html</t>
  </si>
  <si>
    <t>CLASSIC WORLD Drewniana Zabawka Uderz Marchewkę z Młotkiem 8 el.</t>
  </si>
  <si>
    <t>CW20201</t>
  </si>
  <si>
    <t>6927049022012</t>
  </si>
  <si>
    <t>https://b2b.leker.pl/classic-world-drewniana-zabawka-uderz-marchewke-z-mlotkiem-8-el-12823.html</t>
  </si>
  <si>
    <t>WOOPIE Gra Zręcznościowa Gryzący Krokodylek Chory Ząbek u Dentysty</t>
  </si>
  <si>
    <t>48389</t>
  </si>
  <si>
    <t>5904326948389</t>
  </si>
  <si>
    <t>https://b2b.leker.pl/woopie-gra-zrecznosciowa-gryzacy-krokodylek-chory-zabek-u-dentysty-12818.html</t>
  </si>
  <si>
    <t>WOOPIE Gra POP IT Interaktywny  Antystresowa Zręcznościowa Astronauta</t>
  </si>
  <si>
    <t>48945</t>
  </si>
  <si>
    <t>5904326948945</t>
  </si>
  <si>
    <t>https://b2b.leker.pl/woopie-gra-pop-it-interaktywny-antystresowa-zrecznosciowa-astronauta-12800.html</t>
  </si>
  <si>
    <t>WOOPIE Bitwa Dinozaurów Gra Zręcznościowa Strzelanka</t>
  </si>
  <si>
    <t>48457</t>
  </si>
  <si>
    <t>5904326948457</t>
  </si>
  <si>
    <t>https://b2b.leker.pl/woopie-bitwa-dinozaurow-gra-zrecznosciowa-strzelanka-12788.html</t>
  </si>
  <si>
    <t>SMOBY Black &amp; Decker Walizka z Narzędziami + Samochód w Częściach</t>
  </si>
  <si>
    <t>360904</t>
  </si>
  <si>
    <t>3032163609049</t>
  </si>
  <si>
    <t>https://b2b.leker.pl/smoby-black-decker-walizka-z-narzedziami-samochod-w-czesciach-12756.html</t>
  </si>
  <si>
    <t>SMOBY Różowa Torebka My Beauty Na Ramię Dla Dziewczynki + 7 akcesoriów</t>
  </si>
  <si>
    <t>320160</t>
  </si>
  <si>
    <t>3032163201601</t>
  </si>
  <si>
    <t>https://b2b.leker.pl/smoby-rozowa-torebka-my-beauty-na-ramie-dla-dziewczynki-7-akcesoriow-12751.html</t>
  </si>
  <si>
    <t>VIGA Gra Pamięciowa Memory Zgadnij Obrazki 10 Kart Montessori Duża</t>
  </si>
  <si>
    <t>44691</t>
  </si>
  <si>
    <t>6971608446917</t>
  </si>
  <si>
    <t>https://b2b.leker.pl/viga-gra-pamieciowa-memory-zgadnij-obrazki-10-kart-montessori-duza-12736.html</t>
  </si>
  <si>
    <t>SMOBY Little Zabawka Motoryczna dla Dzieci Hipopotam do Kąpieli</t>
  </si>
  <si>
    <t>140405</t>
  </si>
  <si>
    <t>3032161404059</t>
  </si>
  <si>
    <t>https://b2b.leker.pl/smoby-little-zabawka-motoryczna-dla-dzieci-hipopotam-do-kapieli-12734.html</t>
  </si>
  <si>
    <t>WOOPIE Tablica Magnetyczna dla Dzieci Montessori MagPad Królik</t>
  </si>
  <si>
    <t>48129</t>
  </si>
  <si>
    <t>5904326948129</t>
  </si>
  <si>
    <t>https://b2b.leker.pl/woopie-tablica-magnetyczna-dla-dzieci-montessori-magpad-krolik-12725.html</t>
  </si>
  <si>
    <t>WOOPIE Tablica Magnetyczna dla Dzieci Montessori MagPad Słonik</t>
  </si>
  <si>
    <t>48136</t>
  </si>
  <si>
    <t>5904326948136</t>
  </si>
  <si>
    <t>https://b2b.leker.pl/woopie-tablica-magnetyczna-dla-dzieci-montessori-magpad-slonik-12716.html</t>
  </si>
  <si>
    <t>FALK Traktor Lander Zielony na Pedały z Przyczepką od 3 Lat</t>
  </si>
  <si>
    <t>1054AB</t>
  </si>
  <si>
    <t>3016200000457</t>
  </si>
  <si>
    <t>https://b2b.leker.pl/falk-traktor-lander-zielony-na-pedaly-z-przyczepka-od-3-lat-12711.html</t>
  </si>
  <si>
    <t>CLASSIC WORLD EDU Muzyczna Tablica XL Ścienna KROKODYLEK</t>
  </si>
  <si>
    <t>0000000522</t>
  </si>
  <si>
    <t>0716053833952</t>
  </si>
  <si>
    <t>https://b2b.leker.pl/classic-world-edu-muzyczna-tablica-xl-scienna-krokodylek-12699.html</t>
  </si>
  <si>
    <t>CLASSIC WORLD EDU Muzyczna Tablica Ścienna ZEBRA</t>
  </si>
  <si>
    <t>0000000520</t>
  </si>
  <si>
    <t>0716053833938</t>
  </si>
  <si>
    <t>https://b2b.leker.pl/classic-world-edu-muzyczna-tablica-scienna-zebra-12697.html</t>
  </si>
  <si>
    <t>CLASSIC WORLD EDU Muzyczna Tablica Ścienna TYGRYSEK</t>
  </si>
  <si>
    <t>0000000519</t>
  </si>
  <si>
    <t>0716053833921</t>
  </si>
  <si>
    <t>https://b2b.leker.pl/classic-world-edu-muzyczna-tablica-scienna-tygrysek-12696.html</t>
  </si>
  <si>
    <t>CLASSIC WORLD Drewniany Piec do Pizzy Oven Pizza 3+ FSC</t>
  </si>
  <si>
    <t>CW50590</t>
  </si>
  <si>
    <t>6927049055904</t>
  </si>
  <si>
    <t>https://b2b.leker.pl/classic-world-drewniany-piec-do-pizzy-oven-pizza-3-fsc-12690.html</t>
  </si>
  <si>
    <t>WOOPIE Zestaw Figurki Dinozaury 18 szt. - wersja 2</t>
  </si>
  <si>
    <t>47115</t>
  </si>
  <si>
    <t>5904326947115</t>
  </si>
  <si>
    <t>https://b2b.leker.pl/woopie-zestaw-figurki-dinozaury-18-szt-wersja-2-12675.html</t>
  </si>
  <si>
    <t>VIGA Drewniana Tablica Manipulacyjna Klamry Zamki Magik Monstessori</t>
  </si>
  <si>
    <t>44672</t>
  </si>
  <si>
    <t>6971608446726</t>
  </si>
  <si>
    <t>https://b2b.leker.pl/viga-drewniana-tablica-manipulacyjna-klamry-zamki-magik-monstessori-12664.html</t>
  </si>
  <si>
    <t>VIGA Drewniane Puzzle Układanka 24 el. Kosmiczna Przygoda</t>
  </si>
  <si>
    <t>44646</t>
  </si>
  <si>
    <t>6971608446467</t>
  </si>
  <si>
    <t>https://b2b.leker.pl/viga-drewniane-puzzle-ukladanka-24-el-kosmiczna-przygoda-12663.html</t>
  </si>
  <si>
    <t>VIGA Drewniane Puzzle Układanka 24 el. Sekrety Morza</t>
  </si>
  <si>
    <t>44645</t>
  </si>
  <si>
    <t>6971608446450</t>
  </si>
  <si>
    <t>https://b2b.leker.pl/viga-drewniane-puzzle-ukladanka-24-el-sekrety-morza-12662.html</t>
  </si>
  <si>
    <t>VIGA PolarB Drewniana Piramidka Edukacyjna - Lisek</t>
  </si>
  <si>
    <t>442060</t>
  </si>
  <si>
    <t>6971608442063</t>
  </si>
  <si>
    <t>https://b2b.leker.pl/viga-polarb-drewniana-piramidka-edukacyjna-lisek-12643.html</t>
  </si>
  <si>
    <t>VIGA PolarB Drewniana Piramidka Edukacyjna - Pingwinek</t>
  </si>
  <si>
    <t>44205</t>
  </si>
  <si>
    <t>6971608442056</t>
  </si>
  <si>
    <t>https://b2b.leker.pl/viga-polarb-drewniana-piramidka-edukacyjna-pingwinek-12642.html</t>
  </si>
  <si>
    <t>VIGA Food truck Drewniane Auto Kawiarnia Cukiernia</t>
  </si>
  <si>
    <t>44689</t>
  </si>
  <si>
    <t>6971608446894</t>
  </si>
  <si>
    <t>https://b2b.leker.pl/viga-food-truck-drewniane-auto-kawiarnia-cukiernia-12635.html</t>
  </si>
  <si>
    <t>VIGA PolarB Edukacyjna Kostka 8w1 Sześcian Aktywności</t>
  </si>
  <si>
    <t>44098</t>
  </si>
  <si>
    <t>6971608440984</t>
  </si>
  <si>
    <t>https://b2b.leker.pl/viga-polarb-edukacyjna-kostka-8w1-szescian-aktywnosci-12634.html</t>
  </si>
  <si>
    <t>Step2 Stół Wodny z Deszczownicą Wiaderkiem i Lejkiem + Zwierzątka</t>
  </si>
  <si>
    <t>420600</t>
  </si>
  <si>
    <t>733538420698</t>
  </si>
  <si>
    <t>https://b2b.leker.pl/step2-stol-wodny-z-deszczownica-wiaderkiem-i-lejkiem-zwierzatka-12625.html</t>
  </si>
  <si>
    <t>MASTERKIDZ Osłonka na Baterię</t>
  </si>
  <si>
    <t>ME14887</t>
  </si>
  <si>
    <t>6955920014887</t>
  </si>
  <si>
    <t>https://b2b.leker.pl/masterkidz-oslonka-na-baterie-12621.html</t>
  </si>
  <si>
    <t>WOOPIE BABY Zabawki do Kąpieli Kubeczek + Kaczuszka + Dozownik Mydła Zestaw</t>
  </si>
  <si>
    <t>47641</t>
  </si>
  <si>
    <t>5904326947641</t>
  </si>
  <si>
    <t>https://b2b.leker.pl/woopie-baby-zabawki-do-kapieli-kubeczek-kaczuszka-dozownik-mydla-zestaw-12613.html</t>
  </si>
  <si>
    <t>WOOPIE BABY Grzechotka Samochodzik Pojazd Hipopotam</t>
  </si>
  <si>
    <t>47573</t>
  </si>
  <si>
    <t>5904326947573</t>
  </si>
  <si>
    <t>https://b2b.leker.pl/woopie-baby-grzechotka-samochodzik-pojazd-hipopotam-12606.html</t>
  </si>
  <si>
    <t>WOOPIE BABY Zwierzątka Sensoryczne Miękkie Zestaw 6 szt</t>
  </si>
  <si>
    <t>47498</t>
  </si>
  <si>
    <t>5904326947498</t>
  </si>
  <si>
    <t>https://b2b.leker.pl/woopie-baby-zwierzatka-sensoryczne-miekkie-zestaw-6-szt-12597.html</t>
  </si>
  <si>
    <t>WOOPIE BABY Gryzak Spinner Wirujący z Przyssawką Zestaw 3 szt</t>
  </si>
  <si>
    <t>47382</t>
  </si>
  <si>
    <t>5904326947382</t>
  </si>
  <si>
    <t>https://b2b.leker.pl/woopie-baby-gryzak-spinner-wirujacy-z-przyssawka-zestaw-3-szt-12587.html</t>
  </si>
  <si>
    <t>WOOPIE BABY Raczkujący Bobas Zabawka z Melodiami Świecąca</t>
  </si>
  <si>
    <t>47375</t>
  </si>
  <si>
    <t>5904326947375</t>
  </si>
  <si>
    <t>https://b2b.leker.pl/woopie-baby-raczkujacy-bobas-zabawka-z-melodiami-swiecaca-12586.html</t>
  </si>
  <si>
    <t>WOOPIE BABY Telefon Interaktywny Smartfon dla Dzieci</t>
  </si>
  <si>
    <t>47696</t>
  </si>
  <si>
    <t>5904326947696</t>
  </si>
  <si>
    <t>https://b2b.leker.pl/woopie-baby-telefon-interaktywny-smartfon-dla-dzieci-12558.html</t>
  </si>
  <si>
    <t>WOOPIE BABY Zabawka Zębatka do Kąpieli Wody</t>
  </si>
  <si>
    <t>47733</t>
  </si>
  <si>
    <t>5904326947733</t>
  </si>
  <si>
    <t>https://b2b.leker.pl/woopie-baby-zabawka-zebatka-do-kapieli-wody-12547.html</t>
  </si>
  <si>
    <t>VIGA Drewniane Puzzle Układanka 24 el. Przyjęcie Urodzinowe</t>
  </si>
  <si>
    <t>44644</t>
  </si>
  <si>
    <t>6971608446443</t>
  </si>
  <si>
    <t>https://b2b.leker.pl/viga-drewniane-puzzle-ukladanka-24-el-przyjecie-urodzinowe-12528.html</t>
  </si>
  <si>
    <t>BERG Wózek Przyczepka XL Wagonik dla Dzieci</t>
  </si>
  <si>
    <t>18.07.12.00</t>
  </si>
  <si>
    <t>8715839092028</t>
  </si>
  <si>
    <t>https://b2b.leker.pl/berg-wozek-przyczepka-xl-wagonik-dla-dzieci-12520.html</t>
  </si>
  <si>
    <t>Tooky Toy Edukacyjne Pudełko Montessori Układanka Liczydło Tablica Pogody 6w1 od 3 Lat</t>
  </si>
  <si>
    <t>TK755</t>
  </si>
  <si>
    <t>6972633375753</t>
  </si>
  <si>
    <t>https://b2b.leker.pl/tooky-toy-edukacyjne-pudelko-montessori-ukladanka-liczydlo-tablica-pogody-6w1-od-3-lat-12517.html</t>
  </si>
  <si>
    <t>TOOKY TOY Kostka Edukacyjna Sorter Labirynt Przeplatanka Zwierzątka</t>
  </si>
  <si>
    <t>TK533</t>
  </si>
  <si>
    <t>6972633375906</t>
  </si>
  <si>
    <t>https://b2b.leker.pl/tooky-toy-kostka-edukacyjna-sorter-labirynt-przeplatanka-zwierzatka-12509.html</t>
  </si>
  <si>
    <t>WOOPIE Stolik Wodny 2w1 Wodospad 5 el.</t>
  </si>
  <si>
    <t>46521</t>
  </si>
  <si>
    <t>5904326946521</t>
  </si>
  <si>
    <t>https://b2b.leker.pl/woopie-stolik-wodny-2w1-wodospad-5-el-12503.html</t>
  </si>
  <si>
    <t>Axi Duża Trampolina Ogrodowa dla Dzieci z Siatką Denver 366 cm</t>
  </si>
  <si>
    <t>A940.012.91</t>
  </si>
  <si>
    <t>8717973934752</t>
  </si>
  <si>
    <t>https://b2b.leker.pl/axi-duza-trampolina-ogrodowa-dla-dzieci-z-siatka-denver-366-cm-12472.html</t>
  </si>
  <si>
    <t>AXI Duża Piaskownica z Pojemnikami Siedziskiem i Przykryciem</t>
  </si>
  <si>
    <t>A031.014.05</t>
  </si>
  <si>
    <t>8717973936756</t>
  </si>
  <si>
    <t>https://b2b.leker.pl/axi-duza-piaskownica-z-pojemnikami-siedziskiem-i-przykryciem-12470.html</t>
  </si>
  <si>
    <t>BIG Jeździk Bobby Car Classic z Klaksonem Świecący</t>
  </si>
  <si>
    <t>56151</t>
  </si>
  <si>
    <t>4004943561518</t>
  </si>
  <si>
    <t>https://b2b.leker.pl/big-jezdzik-bobby-car-classic-z-klaksonem-swiecacy-12462.html</t>
  </si>
  <si>
    <t>BIG Przyczepka Do Jeździków Power Worker Maxi Ruchoma Platforma</t>
  </si>
  <si>
    <t>54817</t>
  </si>
  <si>
    <t>4004943548175</t>
  </si>
  <si>
    <t>https://b2b.leker.pl/big-przyczepka-do-jezdzikow-power-worker-maxi-ruchoma-platforma-12459.html</t>
  </si>
  <si>
    <t>SMOBY Wózek z Wiaderkiem i Akcesoriami do Piasku Świnka Peppa</t>
  </si>
  <si>
    <t>867021</t>
  </si>
  <si>
    <t>3032168670211</t>
  </si>
  <si>
    <t>https://b2b.leker.pl/smoby-wozek-z-wiaderkiem-i-akcesoriami-do-piasku-swinka-peppa-12456.html</t>
  </si>
  <si>
    <t>SMOBY Wiaderko z Akcesoriami Świnka Peppa</t>
  </si>
  <si>
    <t>40237</t>
  </si>
  <si>
    <t>3032160402377</t>
  </si>
  <si>
    <t>https://b2b.leker.pl/smoby-wiaderko-z-akcesoriami-swinka-peppa-12455.html</t>
  </si>
  <si>
    <t>SMOBY Rowerek Trójkołowy Be Fun Spidey</t>
  </si>
  <si>
    <t>740337</t>
  </si>
  <si>
    <t>3032167403377</t>
  </si>
  <si>
    <t>https://b2b.leker.pl/smoby-rowerek-trojkolowy-be-fun-spidey-12448.html</t>
  </si>
  <si>
    <t>STEP 2 Domek Zamek Plac Zabaw Zjeżdżalnia dla Dzieci 2w1</t>
  </si>
  <si>
    <t>4133KR</t>
  </si>
  <si>
    <t>0733538413393</t>
  </si>
  <si>
    <t>https://b2b.leker.pl/step-2-domek-zamek-plac-zabaw-zjezdzalnia-dla-dzieci-2w1-12443.html</t>
  </si>
  <si>
    <t>CLASSIC WORLD EDU Drewniany Składzik Ogrodowy Pojemnik</t>
  </si>
  <si>
    <t>CW70156</t>
  </si>
  <si>
    <t>6927049071560</t>
  </si>
  <si>
    <t>https://b2b.leker.pl/classic-world-edu-drewniany-skladzik-ogrodowy-pojemnik-12436.html</t>
  </si>
  <si>
    <t>WOOPIE Stolik Wodny 2w1 Piaskownica Palma 18 el.</t>
  </si>
  <si>
    <t>46514</t>
  </si>
  <si>
    <t>5904326946514</t>
  </si>
  <si>
    <t>https://b2b.leker.pl/woopie-stolik-wodny-2w1-piaskownica-palma-18-el-12426.html</t>
  </si>
  <si>
    <t>MASTERKIDZ Kolorowe Kołeczki Jumbo do Tablicy STEM 64 Szt. - 6 Kolorów</t>
  </si>
  <si>
    <t>ME21120</t>
  </si>
  <si>
    <t>6955920021120</t>
  </si>
  <si>
    <t>https://b2b.leker.pl/masterkidz-kolorowe-koleczki-jumbo-do-tablicy-stem-64-szt-6-kolorow-12413.html</t>
  </si>
  <si>
    <t>MASTERKIDZ Kolorowe Kołeczki Jumbo do Tablicy STEM 64 Szt. - 8 Kolorów</t>
  </si>
  <si>
    <t>ME21113</t>
  </si>
  <si>
    <t>6955920021113</t>
  </si>
  <si>
    <t>https://b2b.leker.pl/masterkidz-kolorowe-koleczki-jumbo-do-tablicy-stem-64-szt-8-kolorow-12411.html</t>
  </si>
  <si>
    <t>MASTERKIDZ Zestaw Konstrukcyjny Tor dla Piłek do Tablica STEM 63 el.</t>
  </si>
  <si>
    <t>ME25043</t>
  </si>
  <si>
    <t>6955920025043</t>
  </si>
  <si>
    <t>https://b2b.leker.pl/masterkidz-zestaw-konstrukcyjny-tor-dla-pilek-do-tablica-stem-63-el-12410.html</t>
  </si>
  <si>
    <t>WOOPIE Stolik Wodny 2w1 Piaskownica Statek Piracki 6 akc.</t>
  </si>
  <si>
    <t>46491</t>
  </si>
  <si>
    <t>5904326946491</t>
  </si>
  <si>
    <t>https://b2b.leker.pl/woopie-stolik-wodny-2w1-piaskownica-statek-piracki-6-akc-12409.html</t>
  </si>
  <si>
    <t>WOOPIE Stolik Wodny 2w1 Piaskownica 9 akc.</t>
  </si>
  <si>
    <t>46484</t>
  </si>
  <si>
    <t>5904326946484</t>
  </si>
  <si>
    <t>https://b2b.leker.pl/woopie-stolik-wodny-2w1-piaskownica-9-akc-12408.html</t>
  </si>
  <si>
    <t>WOOPIE Stolik Wodny 2w1 Piaskownica Kaczuszka Wodospad 9 akc.</t>
  </si>
  <si>
    <t>46460</t>
  </si>
  <si>
    <t>5904326946460</t>
  </si>
  <si>
    <t>https://b2b.leker.pl/woopie-stolik-wodny-2w1-piaskownica-kaczuszka-wodospad-9-akc-12406.html</t>
  </si>
  <si>
    <t>WOOPIE Stolik Wodny 3w1 Piaskownica Gra Łowienie Rybek 6 el.</t>
  </si>
  <si>
    <t>46385</t>
  </si>
  <si>
    <t>5904326946385</t>
  </si>
  <si>
    <t>https://b2b.leker.pl/woopie-stolik-wodny-3w1-piaskownica-gra-lowienie-rybek-6-el-12404.html</t>
  </si>
  <si>
    <t>WOOPIE Stolik Wodny Piaskownica 3w1 Statek Piracki 13 el.</t>
  </si>
  <si>
    <t>46446</t>
  </si>
  <si>
    <t>5904326946446</t>
  </si>
  <si>
    <t>https://b2b.leker.pl/woopie-stolik-wodny-piaskownica-3w1-statek-piracki-13-el-12403.html</t>
  </si>
  <si>
    <t>WOOPIE Stolik Wodny 2w1 Piaskownica Wodospad 10 el.</t>
  </si>
  <si>
    <t>46408</t>
  </si>
  <si>
    <t>5904326946408</t>
  </si>
  <si>
    <t>https://b2b.leker.pl/woopie-stolik-wodny-2w1-piaskownica-wodospad-10-el-12400.html</t>
  </si>
  <si>
    <t>WOOPIE Zestaw do Piasku z Samochodzikiem 7 el. BIODEGRADOWALNY ORGANICZNY MATERIAŁ</t>
  </si>
  <si>
    <t>46309</t>
  </si>
  <si>
    <t>5904326946309</t>
  </si>
  <si>
    <t>https://b2b.leker.pl/woopie-zestaw-do-piasku-z-samochodzikiem-7-el-biodegradowalny-organiczny-material-12398.html</t>
  </si>
  <si>
    <t>WOOPIE Stolik Wodny 2w1 Piaskownica Statek Piracki 8 akc.</t>
  </si>
  <si>
    <t>46293</t>
  </si>
  <si>
    <t>5904326946293</t>
  </si>
  <si>
    <t>https://b2b.leker.pl/woopie-stolik-wodny-2w1-piaskownica-statek-piracki-8-akc-12397.html</t>
  </si>
  <si>
    <t>WOOPIE Stolik Wodny 2w1 Piaskownica 7 el.</t>
  </si>
  <si>
    <t>46477</t>
  </si>
  <si>
    <t>5904326946477</t>
  </si>
  <si>
    <t>https://b2b.leker.pl/woopie-stolik-wodny-2w1-piaskownica-7-el-12392.html</t>
  </si>
  <si>
    <t>WOOPIE Maszyna Kurczaczek do Robienia Baniek Mydlanych dla Dzieci</t>
  </si>
  <si>
    <t>46361</t>
  </si>
  <si>
    <t>5904326946361</t>
  </si>
  <si>
    <t>https://b2b.leker.pl/woopie-maszyna-kurczaczek-do-robienia-baniek-mydlanych-dla-dzieci-12388.html</t>
  </si>
  <si>
    <t>WOOPIE Zabawka Kreatywna Dinozaur Szkielet Wykopalisko Archeologiczne</t>
  </si>
  <si>
    <t>46163</t>
  </si>
  <si>
    <t>5904326946163</t>
  </si>
  <si>
    <t>https://b2b.leker.pl/woopie-zabawka-kreatywna-dinozaur-szkielet-wykopalisko-archeologiczne-12368.html</t>
  </si>
  <si>
    <t>WOOPIE Stolik Wodny 2w1 Piaskownica Wesołe Drzewko 8 akc.</t>
  </si>
  <si>
    <t>45814</t>
  </si>
  <si>
    <t>5904326945814</t>
  </si>
  <si>
    <t>https://b2b.leker.pl/woopie-stolik-wodny-2w1-piaskownica-wesole-drzewko-8-akc-12366.html</t>
  </si>
  <si>
    <t>WOOPIE Plac Zabaw Domek ze Zjeżdżalnią 123 cm</t>
  </si>
  <si>
    <t>46705</t>
  </si>
  <si>
    <t>5904326946705</t>
  </si>
  <si>
    <t>https://b2b.leker.pl/woopie-plac-zabaw-domek-ze-zjezdzalnia-123-cm-12365.html</t>
  </si>
  <si>
    <t>WOOPIE Plac Zabaw Zamek 3w1 Huśtawka Zjeżdżalnia 166 cm</t>
  </si>
  <si>
    <t>46729</t>
  </si>
  <si>
    <t>5904326946729</t>
  </si>
  <si>
    <t>https://b2b.leker.pl/woopie-plac-zabaw-zamek-3w1-hustawka-zjezdzalnia-166-cm-12362.html</t>
  </si>
  <si>
    <t>VIGA Drewniana Układanka Puzzle Zwierzątka Las do Dopasowania</t>
  </si>
  <si>
    <t>44663</t>
  </si>
  <si>
    <t>6971608446634</t>
  </si>
  <si>
    <t>https://b2b.leker.pl/viga-drewniana-ukladanka-puzzle-zwierzatka-las-do-dopasowania-12358.html</t>
  </si>
  <si>
    <t>VIGA Układanka Piramidka Roboty + Wzory 8 el.</t>
  </si>
  <si>
    <t>44652</t>
  </si>
  <si>
    <t>6971608446528</t>
  </si>
  <si>
    <t>https://b2b.leker.pl/viga-ukladanka-piramidka-roboty-wzory-8-el-12356.html</t>
  </si>
  <si>
    <t>VIGA Drewniana Układanka Puzzle Przeciwieństwa</t>
  </si>
  <si>
    <t>44674</t>
  </si>
  <si>
    <t>6971608446740</t>
  </si>
  <si>
    <t>https://b2b.leker.pl/viga-drewniana-ukladanka-puzzle-przeciwienstwa-12352.html</t>
  </si>
  <si>
    <t>VIGA Drewniane Puzzle Układanka Dopasowanie Zawodów</t>
  </si>
  <si>
    <t>44650</t>
  </si>
  <si>
    <t>6971608446504</t>
  </si>
  <si>
    <t>https://b2b.leker.pl/viga-drewniane-puzzle-ukladanka-dopasowanie-zawodow-12349.html</t>
  </si>
  <si>
    <t>TOOKY TOY Drewniana Gra Wieloryb i Rybki Wielofunkcyjna 4 w 1</t>
  </si>
  <si>
    <t>TH698</t>
  </si>
  <si>
    <t>6972633373681</t>
  </si>
  <si>
    <t>https://b2b.leker.pl/tooky-toy-drewniana-gra-wieloryb-i-rybki-wielofunkcyjna-4-w-1-12325.html</t>
  </si>
  <si>
    <t>WOOPIE BABY Bębenek Pozytywka Projektor 3w1 Zabawka Muzyczna dla Niemowląt + Walec Roller do Nauki Raczkowania</t>
  </si>
  <si>
    <t>46118</t>
  </si>
  <si>
    <t>5904326946118</t>
  </si>
  <si>
    <t>https://b2b.leker.pl/woopie-baby-bebenek-pozytywka-projektor-3w1-zabawka-muzyczna-dla-niemowlat-walec-roller-do-nauki-raczkowania-12303.html</t>
  </si>
  <si>
    <t>WOOPIE BABY Zabawka do Kąpieli Kubeczki Przelewowe Krokodylek</t>
  </si>
  <si>
    <t>45913</t>
  </si>
  <si>
    <t>5904326945913</t>
  </si>
  <si>
    <t>https://b2b.leker.pl/woopie-baby-zabawka-do-kapieli-kubeczki-przelewowe-krokodylek-12300.html</t>
  </si>
  <si>
    <t>WOOPIE BABY Klocki Sensoryczne do Ściskania 6 el.</t>
  </si>
  <si>
    <t>45944</t>
  </si>
  <si>
    <t>5904326945944</t>
  </si>
  <si>
    <t>https://b2b.leker.pl/woopie-baby-klocki-sensoryczne-do-sciskania-6-el-12293.html</t>
  </si>
  <si>
    <t>WOOPIE Zabawka Wodna Gra ZOOM BALL</t>
  </si>
  <si>
    <t>45807</t>
  </si>
  <si>
    <t>5904326945807</t>
  </si>
  <si>
    <t>https://b2b.leker.pl/woopie-zabawka-wodna-gra-zoom-ball-12285.html</t>
  </si>
  <si>
    <t>AXI Huśtawki Ogrodowe z Metalowym Stelażem dla Dzieci</t>
  </si>
  <si>
    <t>A030.245.00</t>
  </si>
  <si>
    <t>8720365060557</t>
  </si>
  <si>
    <t>https://b2b.leker.pl/axi-hustawki-ogrodowe-z-metalowym-stelazem-dla-dzieci-12274.html</t>
  </si>
  <si>
    <t>AXI Duża Wytrzymała Huśtawka Ogrodowa Bocianie Gniazdo dla Dzieci</t>
  </si>
  <si>
    <t>A030.244.00</t>
  </si>
  <si>
    <t>8720365060564</t>
  </si>
  <si>
    <t>https://b2b.leker.pl/axi-duza-wytrzymala-hustawka-ogrodowa-bocianie-gniazdo-dla-dzieci-12271.html</t>
  </si>
  <si>
    <t>AXI Drewniana Huśtawka z Siedziskiem Szary Plac Zabaw</t>
  </si>
  <si>
    <t>A030.136.01</t>
  </si>
  <si>
    <t>8717973938293</t>
  </si>
  <si>
    <t>https://b2b.leker.pl/axi-drewniana-hustawka-z-siedziskiem-szary-plac-zabaw-12270.html</t>
  </si>
  <si>
    <t>WOOPIE Bujak Wieloosobowy KROKODYL Huśtawka Równoważna</t>
  </si>
  <si>
    <t>45906</t>
  </si>
  <si>
    <t>5904326945906</t>
  </si>
  <si>
    <t>https://b2b.leker.pl/woopie-bujak-wieloosobowy-krokodyl-hustawka-rownowazna-12268.html</t>
  </si>
  <si>
    <t>FEBER Duży Domek Letniskowy dla Dzieci</t>
  </si>
  <si>
    <t>FEB05000</t>
  </si>
  <si>
    <t>8056379141693</t>
  </si>
  <si>
    <t>https://b2b.leker.pl/feber-duzy-domek-letniskowy-dla-dzieci-12229.html</t>
  </si>
  <si>
    <t>CLASSIC WORLD Układanka Magnetyczna Moda Zdjęcia Chłopcy 32 el.</t>
  </si>
  <si>
    <t>CW40054</t>
  </si>
  <si>
    <t>6927049040542</t>
  </si>
  <si>
    <t>https://b2b.leker.pl/classic-world-ukladanka-magnetyczna-moda-zdjecia-chlopcy-32-el-12213.html</t>
  </si>
  <si>
    <t>WOOPIE BABY Elastyczna Kostka Sensoryczna Sorter dla Dzieci Kolorowe Kształty Alfabet 15 el.</t>
  </si>
  <si>
    <t>44275</t>
  </si>
  <si>
    <t>5904326944275</t>
  </si>
  <si>
    <t>https://b2b.leker.pl/woopie-baby-elastyczna-kostka-sensoryczna-sorter-dla-dzieci-kolorowe-ksztalty-alfabet-15-el-12207.html</t>
  </si>
  <si>
    <t>WOOPIE ART&amp;FUN Haft Diamentowy Malowanie Mozaika 5D</t>
  </si>
  <si>
    <t>45586</t>
  </si>
  <si>
    <t>5904326945586</t>
  </si>
  <si>
    <t>https://b2b.leker.pl/woopie-artfun-haft-diamentowy-malowanie-mozaika-5d-12205.html</t>
  </si>
  <si>
    <t>12203</t>
  </si>
  <si>
    <t>WOOPIE Gra Logiczna Łamacz Kodów</t>
  </si>
  <si>
    <t>45265</t>
  </si>
  <si>
    <t>5904326945265</t>
  </si>
  <si>
    <t>https://b2b.leker.pl/woopie-gra-logiczna-lamacz-kodow-12203.html</t>
  </si>
  <si>
    <t>WOOPIE ART&amp;FUN Zestaw do Robienia Biżuterii Bransoletek Wisiorków Pierścionków Nawlekanka</t>
  </si>
  <si>
    <t>45302</t>
  </si>
  <si>
    <t>5904326945302</t>
  </si>
  <si>
    <t>https://b2b.leker.pl/woopie-artfun-zestaw-do-robienia-bizuterii-bransoletek-wisiorkow-pierscionkow-nawlekanka-12197.html</t>
  </si>
  <si>
    <t>WOOPIE ART&amp;FUN Zestaw do Robienia Biżuterii Bransoletek Wisiorków Pierścionków</t>
  </si>
  <si>
    <t>45296</t>
  </si>
  <si>
    <t>5904326945296</t>
  </si>
  <si>
    <t>https://b2b.leker.pl/woopie-artfun-zestaw-do-robienia-bizuterii-bransoletek-wisiorkow-pierscionkow-12196.html</t>
  </si>
  <si>
    <t>CLASSIC WORLD Tablica Manipulacyjna Wielofunkcyjna 6w1 Podróżowanie</t>
  </si>
  <si>
    <t>CW20171</t>
  </si>
  <si>
    <t>6927049021718</t>
  </si>
  <si>
    <t>https://b2b.leker.pl/classic-world-tablica-manipulacyjna-wielofunkcyjna-6w1-podrozowanie-12192.html</t>
  </si>
  <si>
    <t>CLASSIC WORLD Drewniany Zestaw Śniadaniowy 13 el.</t>
  </si>
  <si>
    <t>CW50575</t>
  </si>
  <si>
    <t>6927049055751</t>
  </si>
  <si>
    <t>https://b2b.leker.pl/classic-world-drewniany-zestaw-sniadaniowy-13-el-12182.html</t>
  </si>
  <si>
    <t>AXI Rodzinne Centrum Sportowe Huśtawki Siatka do Wspinaczki</t>
  </si>
  <si>
    <t>A030.252.00</t>
  </si>
  <si>
    <t>8720365060571</t>
  </si>
  <si>
    <t>https://b2b.leker.pl/axi-rodzinne-centrum-sportowe-hustawki-siatka-do-wspinaczki-12125.html</t>
  </si>
  <si>
    <t>WOOPIE Kulodrom Tor Kulkowy Zestaw Spirala 113 el.</t>
  </si>
  <si>
    <t>45234</t>
  </si>
  <si>
    <t>5904326945234</t>
  </si>
  <si>
    <t>https://b2b.leker.pl/woopie-kulodrom-tor-kulkowy-zestaw-spirala-113-el-12035.html</t>
  </si>
  <si>
    <t>WOOPIE Pchacz Krówka do Pchania z Dźwiękiem i Bańkami Mydlanymi Niebieska</t>
  </si>
  <si>
    <t>44893</t>
  </si>
  <si>
    <t>5904326944893</t>
  </si>
  <si>
    <t>https://b2b.leker.pl/woopie-pchacz-krowka-do-pchania-z-dzwiekiem-i-bankami-mydlanymi-niebieska-12009.html</t>
  </si>
  <si>
    <t>WOOPIE Zestaw Małego Kucharza Lodziarnia Sklepik w Plecaku 36 el.</t>
  </si>
  <si>
    <t>44626</t>
  </si>
  <si>
    <t>5904326944626</t>
  </si>
  <si>
    <t>https://b2b.leker.pl/woopie-zestaw-malego-kucharza-lodziarnia-sklepik-w-plecaku-36-el-11993.html</t>
  </si>
  <si>
    <t>WOOPIE ART&amp;FUN Zestaw Kreatywny Origami 3D Zrób to Sam 10 Zwierzaków</t>
  </si>
  <si>
    <t>44947</t>
  </si>
  <si>
    <t>5904326944947</t>
  </si>
  <si>
    <t>https://b2b.leker.pl/woopie-artfun-zestaw-kreatywny-origami-3d-zrob-to-sam-10-zwierzakow-11961.html</t>
  </si>
  <si>
    <t>VIGA Drewniana Układanka Magnetyczna Ubieranka Edukacyjna</t>
  </si>
  <si>
    <t>44635</t>
  </si>
  <si>
    <t>6971608446351</t>
  </si>
  <si>
    <t>https://b2b.leker.pl/viga-drewniana-ukladanka-magnetyczna-ubieranka-edukacyjna-11955.html</t>
  </si>
  <si>
    <t>WOOPIE Gra Zręcznościowa Dzięcioł Wbijak Robaków 3w1 Wózek Ciągacz dla Niemowląt</t>
  </si>
  <si>
    <t>44237</t>
  </si>
  <si>
    <t>5904326944237</t>
  </si>
  <si>
    <t>https://b2b.leker.pl/woopie-gra-zrecznosciowa-dzieciol-wbijak-robakow-3w1-wozek-ciagacz-dla-niemowlat-11948.html</t>
  </si>
  <si>
    <t>WOOPIE BABY Elastyczna Kostka Sensoryczna Sorter dla Dzieci Kolorowe Kształty 13 el.</t>
  </si>
  <si>
    <t>44299</t>
  </si>
  <si>
    <t>5904326944299</t>
  </si>
  <si>
    <t>https://b2b.leker.pl/woopie-baby-elastyczna-kostka-sensoryczna-sorter-dla-dzieci-kolorowe-ksztalty-13-el-11941.html</t>
  </si>
  <si>
    <t>VIGA Moja Pierwsza Książeczka Drewniana 1 szt.</t>
  </si>
  <si>
    <t>50386</t>
  </si>
  <si>
    <t>6934510503864</t>
  </si>
  <si>
    <t>https://b2b.leker.pl/viga-moja-pierwsza-ksiazeczka-drewniana-1-szt-11938.html</t>
  </si>
  <si>
    <t>VIGA Pierwsze drewniane Puzzle maluszka Kotek</t>
  </si>
  <si>
    <t>59930</t>
  </si>
  <si>
    <t>6934510599300</t>
  </si>
  <si>
    <t>https://b2b.leker.pl/viga-pierwsze-drewniane-puzzle-maluszka-kotek-11933.html</t>
  </si>
  <si>
    <t>VIGA Gra Porównaj Znajdź Różnice Zwierzęta Morskie</t>
  </si>
  <si>
    <t>44638</t>
  </si>
  <si>
    <t>6971608446382</t>
  </si>
  <si>
    <t>https://b2b.leker.pl/viga-gra-porownaj-znajdz-roznice-zwierzeta-morskie-11928.html</t>
  </si>
  <si>
    <t>VIGA Poręczne Drewniane Puzzle Hipopotamy 9 elementów</t>
  </si>
  <si>
    <t>44628</t>
  </si>
  <si>
    <t>6971608446283</t>
  </si>
  <si>
    <t>https://b2b.leker.pl/viga-poreczne-drewniane-puzzle-hipopotamy-9-elementow-11922.html</t>
  </si>
  <si>
    <t>VIGA Drewniane Puzzle z Pinezkami Ubrania</t>
  </si>
  <si>
    <t>44599</t>
  </si>
  <si>
    <t>6971608445996</t>
  </si>
  <si>
    <t>https://b2b.leker.pl/viga-drewniane-puzzle-z-pinezkami-ubrania-11910.html</t>
  </si>
  <si>
    <t>VIGA Drewniane Puzzle z Pinezkami  Warzywa</t>
  </si>
  <si>
    <t>44598</t>
  </si>
  <si>
    <t>6971608445989</t>
  </si>
  <si>
    <t>https://b2b.leker.pl/viga-drewniane-puzzle-z-pinezkami-warzywa-11909.html</t>
  </si>
  <si>
    <t>VIGA Drewniane Puzzle z Pinezkami Dinozaury</t>
  </si>
  <si>
    <t>445960</t>
  </si>
  <si>
    <t>6971608445965</t>
  </si>
  <si>
    <t>https://b2b.leker.pl/viga-drewniane-puzzle-z-pinezkami-dinozaury-11906.html</t>
  </si>
  <si>
    <t>VIGA Drewniane Puzzle z Pinezkami Zwierzęta Morskie Wodne</t>
  </si>
  <si>
    <t>44594</t>
  </si>
  <si>
    <t>6971608445941</t>
  </si>
  <si>
    <t>https://b2b.leker.pl/viga-drewniane-puzzle-z-pinezkami-zwierzeta-morskie-wodne-11904.html</t>
  </si>
  <si>
    <t>WOOPIE GREEN Układanka Kostki Miasto Pojazdy w Pudełkach + Figurki 10 el.</t>
  </si>
  <si>
    <t>45029</t>
  </si>
  <si>
    <t>5904326945029</t>
  </si>
  <si>
    <t>https://b2b.leker.pl/woopie-green-ukladanka-kostki-miasto-pojazdy-w-pudelkach-figurki-10-el-11891.html</t>
  </si>
  <si>
    <t>VIGA PolarB Drewniana Kuchnia Światło Dźwięk + Akcesoria</t>
  </si>
  <si>
    <t>44082</t>
  </si>
  <si>
    <t>6971608440823</t>
  </si>
  <si>
    <t>https://b2b.leker.pl/viga-polarb-drewniana-kuchnia-swiatlo-dzwiek-akcesoria-11880.html</t>
  </si>
  <si>
    <t>44081</t>
  </si>
  <si>
    <t>6971608440816</t>
  </si>
  <si>
    <t>https://b2b.leker.pl/viga-polarb-drewniana-kuchnia-swiatlo-dzwiek-akcesoria-11879.html</t>
  </si>
  <si>
    <t>SMOBY Flextreme Neon Tor Samochodowy z Autem Zestaw Startowy</t>
  </si>
  <si>
    <t>180917</t>
  </si>
  <si>
    <t>3032161809175</t>
  </si>
  <si>
    <t>https://b2b.leker.pl/smoby-flextreme-neon-tor-samochodowy-z-autem-zestaw-startowy-11867.html</t>
  </si>
  <si>
    <t>VIGA PolarB Drewniana Kuchnia z Akcesoriami Eco Green</t>
  </si>
  <si>
    <t>44048</t>
  </si>
  <si>
    <t>6971608440489</t>
  </si>
  <si>
    <t>https://b2b.leker.pl/viga-polarb-drewniana-kuchnia-z-akcesoriami-eco-green-11866.html</t>
  </si>
  <si>
    <t>SMOBY Little Stolik Interaktywny Edukacyjny</t>
  </si>
  <si>
    <t>140303</t>
  </si>
  <si>
    <t>3032161403038</t>
  </si>
  <si>
    <t>https://b2b.leker.pl/smoby-little-stolik-interaktywny-edukacyjny-11823.html</t>
  </si>
  <si>
    <t>BIG Jeździk Dźwig Maxi Crane</t>
  </si>
  <si>
    <t>55816</t>
  </si>
  <si>
    <t>4004943558167</t>
  </si>
  <si>
    <t>https://b2b.leker.pl/big-jezdzik-dzwig-maxi-crane-11800.html</t>
  </si>
  <si>
    <t>SMOBY Chef Fabryka Ciasteczek Zdrowych Ciastek</t>
  </si>
  <si>
    <t>312117</t>
  </si>
  <si>
    <t>3032163121176</t>
  </si>
  <si>
    <t>https://b2b.leker.pl/smoby-chef-fabryka-ciasteczek-zdrowych-ciastek-11766.html</t>
  </si>
  <si>
    <t>MASTERKIDZ Drewniany Stół Edukacyjny + AKCESORIA STEM WALL</t>
  </si>
  <si>
    <t>ME20925</t>
  </si>
  <si>
    <t>0716053832016</t>
  </si>
  <si>
    <t>https://b2b.leker.pl/masterkidz-drewniany-stol-edukacyjny-akcesoria-stem-wall-11712.html</t>
  </si>
  <si>
    <t>SMOBY Little Green Zestaw Łódka Wieża Sorter Bioplastik</t>
  </si>
  <si>
    <t>140605</t>
  </si>
  <si>
    <t>3032161406053</t>
  </si>
  <si>
    <t>https://b2b.leker.pl/smoby-little-green-zestaw-lodka-wieza-sorter-bioplastik-11706.html</t>
  </si>
  <si>
    <t>SMOBY Little Green Sorter w Koszyku Bioplastik</t>
  </si>
  <si>
    <t>140604</t>
  </si>
  <si>
    <t>3032161406046</t>
  </si>
  <si>
    <t>https://b2b.leker.pl/smoby-little-green-sorter-w-koszyku-bioplastik-11705.html</t>
  </si>
  <si>
    <t>FALK Traktorek JCB Pomarańćzowy z Przyczepką od 1 roku</t>
  </si>
  <si>
    <t>215C</t>
  </si>
  <si>
    <t>3016200021537</t>
  </si>
  <si>
    <t>https://b2b.leker.pl/falk-traktorek-jcb-pomaranczowy-z-przyczepka-od-1-roku-11682.html</t>
  </si>
  <si>
    <t>FALK Traktor Massey Ferguson Czerwony na Pedały z Przyczepką od 3 Lat</t>
  </si>
  <si>
    <t>4010AM</t>
  </si>
  <si>
    <t>3016204010148</t>
  </si>
  <si>
    <t>https://b2b.leker.pl/falk-traktor-massey-ferguson-czerwony-na-pedaly-z-przyczepka-od-3-lat-11668.html</t>
  </si>
  <si>
    <t>VIGA PolarB Drewniane Lalki Rodzina Lalek Zestaw Figurki</t>
  </si>
  <si>
    <t>44061</t>
  </si>
  <si>
    <t>6971608440618</t>
  </si>
  <si>
    <t>https://b2b.leker.pl/viga-polarb-drewniane-lalki-rodzina-lalek-zestaw-figurki-11652.html</t>
  </si>
  <si>
    <t>WOOPIE ROYAL Lalka Bobas w Ubranku Misio 46 cm</t>
  </si>
  <si>
    <t>43261</t>
  </si>
  <si>
    <t>5904326943261</t>
  </si>
  <si>
    <t>https://b2b.leker.pl/woopie-royal-lalka-bobas-w-ubranku-misio-46-cm-11644.html</t>
  </si>
  <si>
    <t>Drewniana Huśtawka z Siedziskami Axi Szary Plac Zabaw</t>
  </si>
  <si>
    <t>A030.135.01</t>
  </si>
  <si>
    <t>8717973938262</t>
  </si>
  <si>
    <t>https://b2b.leker.pl/drewniana-hustawka-z-siedziskami-axi-szary-plac-zabaw-11578.html</t>
  </si>
  <si>
    <t>WOOPIE Łopatka Chwytak Piasku Zbierak Szczypce Kraba</t>
  </si>
  <si>
    <t>43858</t>
  </si>
  <si>
    <t>5904326943858</t>
  </si>
  <si>
    <t>https://b2b.leker.pl/woopie-lopatka-chwytak-piasku-zbierak-szczypce-kraba-11573.html</t>
  </si>
  <si>
    <t>WOOPIE GREEN Zestaw do Piasku z Wiaderkiem i Samochodzikiem 10 el. BIODEGRADOWALNY ORGANICZNY MATERIAŁ</t>
  </si>
  <si>
    <t>43452</t>
  </si>
  <si>
    <t>5904326943452</t>
  </si>
  <si>
    <t>https://b2b.leker.pl/woopie-green-zestaw-do-piasku-z-wiaderkiem-i-samochodzikiem-10-el-biodegradowalny-organiczny-material-11567.html</t>
  </si>
  <si>
    <t>WOOPIE GREEN Zestaw z Wiaderkiem i Kołowrotkiem 4 el. BIODEGRADOWALNY ORGANICZNY MATERIAŁ</t>
  </si>
  <si>
    <t>43407</t>
  </si>
  <si>
    <t>5904326943407</t>
  </si>
  <si>
    <t>https://b2b.leker.pl/woopie-green-zestaw-z-wiaderkiem-i-kolowrotkiem-4-el-biodegradowalny-organiczny-material-11566.html</t>
  </si>
  <si>
    <t>WOOPIE GREEN Zestaw do Piasku z Kołowrotkiem i Konewką 10 el. BIODEGRADOWALNY ORGANICZNY MATERIAŁ</t>
  </si>
  <si>
    <t>43483</t>
  </si>
  <si>
    <t>5904326943483</t>
  </si>
  <si>
    <t>https://b2b.leker.pl/woopie-green-zestaw-do-piasku-z-kolowrotkiem-i-konewka-10-el-biodegradowalny-organiczny-material-11565.html</t>
  </si>
  <si>
    <t>WOOPIE GREEN Krokodyl Łopatka Zbierak do Piasku i Wody Zielona BIODEGRADOWALNY ORGANICZNY MATERIAŁ</t>
  </si>
  <si>
    <t>43711</t>
  </si>
  <si>
    <t>5904326943711</t>
  </si>
  <si>
    <t>https://b2b.leker.pl/woopie-green-krokodyl-lopatka-zbierak-do-piasku-i-wody-zielona-biodegradowalny-organiczny-material-11555.html</t>
  </si>
  <si>
    <t>WOOPIE GREEN  Zestaw 2w1 do Piasku i Wanny Żółwik Niebieski 8 el. BIODEGRADOWALNY ORGANICZNY MATERIAŁ</t>
  </si>
  <si>
    <t>43681</t>
  </si>
  <si>
    <t>5904326943681</t>
  </si>
  <si>
    <t>https://b2b.leker.pl/woopie-green-zestaw-2w1-do-piasku-i-wanny-zolwik-niebieski-8-el-biodegradowalny-organiczny-material-11552.html</t>
  </si>
  <si>
    <t>WOOPIE GREEN Zestaw do Piasku w Wiaderku z Samochodem 11 el. BIODEGRADOWALNY ORGANICZNY MATERIAŁ</t>
  </si>
  <si>
    <t>43438</t>
  </si>
  <si>
    <t>5904326943438</t>
  </si>
  <si>
    <t>https://b2b.leker.pl/woopie-green-zestaw-do-piasku-w-wiaderku-z-samochodem-11-el-biodegradowalny-organiczny-material-11547.html</t>
  </si>
  <si>
    <t>WOOPIE GREEN Zestaw do Piasku w Wiaderku Wieża 8 el. BIODEGRADOWALNY ORGANICZNY MATERIAŁ</t>
  </si>
  <si>
    <t>43414</t>
  </si>
  <si>
    <t>5904326943414</t>
  </si>
  <si>
    <t>https://b2b.leker.pl/woopie-green-zestaw-do-piasku-w-wiaderku-wieza-8-el-biodegradowalny-organiczny-material-11538.html</t>
  </si>
  <si>
    <t>WOOPIE Zestaw do Piasku z Samochodzikiem 10 el.</t>
  </si>
  <si>
    <t>43810</t>
  </si>
  <si>
    <t>5904326943810</t>
  </si>
  <si>
    <t>https://b2b.leker.pl/woopie-zestaw-do-piasku-z-samochodzikiem-10-el-11523.html</t>
  </si>
  <si>
    <t>WOOPIE Zestaw do Piasku Foremki Łopatka 21 el.</t>
  </si>
  <si>
    <t>43797</t>
  </si>
  <si>
    <t>5904326943797</t>
  </si>
  <si>
    <t>https://b2b.leker.pl/woopie-zestaw-do-piasku-foremki-lopatka-21-el-11519.html</t>
  </si>
  <si>
    <t>WOOPIE GREEN Zestaw do Piasku + Koparka w Wiaderku 7 el. BIODEGRADOWALNY ORGANICZNY MATERIAŁ</t>
  </si>
  <si>
    <t>43650</t>
  </si>
  <si>
    <t>5904326943650</t>
  </si>
  <si>
    <t>https://b2b.leker.pl/woopie-green-zestaw-do-piasku-koparka-w-wiaderku-7-el-biodegradowalny-organiczny-material-11507.html</t>
  </si>
  <si>
    <t>WOOPIE Łopatka do Piasku Pomarańczowa 33 cm</t>
  </si>
  <si>
    <t>43612</t>
  </si>
  <si>
    <t>5904326943612</t>
  </si>
  <si>
    <t>https://b2b.leker.pl/woopie-lopatka-do-piasku-pomaranczowa-33-cm-11505.html</t>
  </si>
  <si>
    <t>WOOPIE Stolik Wodny 2w1 Piaskownica Młyn 14 akc.</t>
  </si>
  <si>
    <t>40246</t>
  </si>
  <si>
    <t>5904326940246</t>
  </si>
  <si>
    <t>https://b2b.leker.pl/woopie-stolik-wodny-2w1-piaskownica-mlyn-14-akc-11486.html</t>
  </si>
  <si>
    <t>TOOKY TOY Duża Drewniana Kuchnia dla Dzieci 10 el. FSC</t>
  </si>
  <si>
    <t>TH870</t>
  </si>
  <si>
    <t>6972633372349</t>
  </si>
  <si>
    <t>https://b2b.leker.pl/tooky-toy-duza-drewniana-kuchnia-dla-dzieci-10-el-fsc-11485.html</t>
  </si>
  <si>
    <t>WOOPIE Zestaw do Piasku 3w1 Walizka Piesek Stolik Wodny</t>
  </si>
  <si>
    <t>44138</t>
  </si>
  <si>
    <t>5904326944138</t>
  </si>
  <si>
    <t>https://b2b.leker.pl/woopie-zestaw-do-piasku-3w1-walizka-piesek-stolik-wodny-11483.html</t>
  </si>
  <si>
    <t>WOOPIE GREEN Zestaw do Piasku Łopatka i Grabki 51 cm BIODEGRADOWALNY ORGANICZNY MATERIAŁ</t>
  </si>
  <si>
    <t>43346</t>
  </si>
  <si>
    <t>5904326943346</t>
  </si>
  <si>
    <t>https://b2b.leker.pl/woopie-green-zestaw-do-piasku-lopatka-i-grabki-51-cm-11480.html</t>
  </si>
  <si>
    <t>WOOPIE Stolik Wodny 2w1 Piaskownica 14 akc.</t>
  </si>
  <si>
    <t>43322</t>
  </si>
  <si>
    <t>5904326943322</t>
  </si>
  <si>
    <t>https://b2b.leker.pl/woopie-stolik-wodny-2w1-piaskownica-14-akc-11479.html</t>
  </si>
  <si>
    <t>WOOPIE Stolik Wodny Ośmiornica 18 akc.</t>
  </si>
  <si>
    <t>43315</t>
  </si>
  <si>
    <t>5904326943315</t>
  </si>
  <si>
    <t>https://b2b.leker.pl/woopie-stolik-wodny-osmiornica-18-akc-11478.html</t>
  </si>
  <si>
    <t>BERG Gokart na Pedały Claas XXL-BFR 5+ do 100 kg</t>
  </si>
  <si>
    <t>07.16.01.00</t>
  </si>
  <si>
    <t>8715839063257</t>
  </si>
  <si>
    <t>https://b2b.leker.pl/berg-gokart-na-pedaly-claas-xxl-bfr-5-do-100-kg-11463.html</t>
  </si>
  <si>
    <t>FALK Traktorek Baby New Holland Niebieski z Przyczepką + akc. od 1 roku</t>
  </si>
  <si>
    <t>280C</t>
  </si>
  <si>
    <t>3016200028031</t>
  </si>
  <si>
    <t>https://b2b.leker.pl/falk-traktorek-baby-new-holland-niebieski-z-przyczepka-akc-od-1-roku-11452.html</t>
  </si>
  <si>
    <t>FALK Traktorek Baby Claas Zielony z Przyczepką + akc. od 1 roku</t>
  </si>
  <si>
    <t>212C</t>
  </si>
  <si>
    <t>3016200021230</t>
  </si>
  <si>
    <t>https://b2b.leker.pl/falk-traktorek-baby-claas-zielony-z-przyczepka-akc-od-1-roku-11447.html</t>
  </si>
  <si>
    <t>FALK Traktorek GO Czerwony z Przyczepką od 1 roku</t>
  </si>
  <si>
    <t>200B</t>
  </si>
  <si>
    <t>3016200020028</t>
  </si>
  <si>
    <t>https://b2b.leker.pl/falk-traktorek-go-czerwony-z-przyczepka-od-1-roku-11445.html</t>
  </si>
  <si>
    <t>SMOBY Green Wiaderko Myszka Miki Minnie z akcesoriami do piasku i konewką z bioplastiku</t>
  </si>
  <si>
    <t>862138</t>
  </si>
  <si>
    <t>3032168621381</t>
  </si>
  <si>
    <t>https://b2b.leker.pl/smoby-green-wiaderko-myszka-miki-minnie-z-akcesoriami-do-piasku-i-konewka-z-bioplastiku-11430.html</t>
  </si>
  <si>
    <t>BIG Pług Zraszacz Dinozaur Power Worker Zabawka do Piasku</t>
  </si>
  <si>
    <t>55797</t>
  </si>
  <si>
    <t>4004943557979</t>
  </si>
  <si>
    <t>https://b2b.leker.pl/big-plug-zraszacz-dinozaur-power-worker-zabawka-do-piasku-11419.html</t>
  </si>
  <si>
    <t>BIG Zraszacz Wodny Muszelka Prysznic Zabawa Wodna dla Dzieci 2+</t>
  </si>
  <si>
    <t>56769</t>
  </si>
  <si>
    <t>4004943567695</t>
  </si>
  <si>
    <t>https://b2b.leker.pl/big-zraszacz-wodny-muszelka-prysznic-zabawa-wodna-dla-dzieci-2-11417.html</t>
  </si>
  <si>
    <t>BACKYARD DISCOVERY Drewniany Plac Zabaw Aurora Domek Zjeżdżalnia</t>
  </si>
  <si>
    <t>B2001060</t>
  </si>
  <si>
    <t>0752113006010</t>
  </si>
  <si>
    <t>https://b2b.leker.pl/backyard-discovery-drewniany-plac-zabaw-aurora-domek-zjezdzalnia-11404.html</t>
  </si>
  <si>
    <t>SMOBY Zraszacz Wody Ogrodowy do Domku</t>
  </si>
  <si>
    <t>810914</t>
  </si>
  <si>
    <t>3032168109148</t>
  </si>
  <si>
    <t>https://b2b.leker.pl/smoby-zraszacz-wody-ogrodowy-do-domku-11377.html</t>
  </si>
  <si>
    <t>SMOBY My Beauty Puderniczka z Lusterkiem i Światłem Kompaktowa</t>
  </si>
  <si>
    <t>320151</t>
  </si>
  <si>
    <t>3032163201519</t>
  </si>
  <si>
    <t>https://b2b.leker.pl/smoby-my-beauty-puderniczka-z-lusterkiem-i-swiatlem-kompaktowa-11376.html</t>
  </si>
  <si>
    <t>SMOBY Hulajnoga Trójkołowa Cars Auta Drewniana</t>
  </si>
  <si>
    <t>750119</t>
  </si>
  <si>
    <t>3032167501196</t>
  </si>
  <si>
    <t>https://b2b.leker.pl/smoby-hulajnoga-trojkolowa-cars-auta-drewniana-11371.html</t>
  </si>
  <si>
    <t>WOOPIE Duże Klocki Konstrukcyjny Namiot Zestaw Słomki Rurki 128 el.</t>
  </si>
  <si>
    <t>42929</t>
  </si>
  <si>
    <t>5904326942929</t>
  </si>
  <si>
    <t>https://b2b.leker.pl/woopie-duze-klocki-konstrukcyjny-namiot-zestaw-slomki-rurki-128-el-11313.html</t>
  </si>
  <si>
    <t>WOOPIE Stół do Gry w Piłkarzyki Mini</t>
  </si>
  <si>
    <t>43032</t>
  </si>
  <si>
    <t>5904326943032</t>
  </si>
  <si>
    <t>https://b2b.leker.pl/woopie-stol-do-gry-w-pilkarzyki-mini-11311.html</t>
  </si>
  <si>
    <t>FALK Traktorek Red Supercharger na Pedały z Przyczepką Otwierany od 3 Lat</t>
  </si>
  <si>
    <t>2020AB</t>
  </si>
  <si>
    <t>3016202020125</t>
  </si>
  <si>
    <t>https://b2b.leker.pl/falk-traktorek-red-supercharger-na-pedaly-z-przyczepka-otwierany-od-3-lat-11293.html</t>
  </si>
  <si>
    <t>FALK Traktorek X Tractor Zielony z Przyczepką Klakson od 2 Lat</t>
  </si>
  <si>
    <t>2048AB</t>
  </si>
  <si>
    <t>3016202048129</t>
  </si>
  <si>
    <t>https://b2b.leker.pl/falk-traktorek-x-tractor-zielony-z-przyczepka-klakson-od-2-lat-11285.html</t>
  </si>
  <si>
    <t>FALK Traktorek Claas Zielony na Pedały Klakson Przyczepa od 2 Lat.</t>
  </si>
  <si>
    <t>2041C</t>
  </si>
  <si>
    <t>3016200204138</t>
  </si>
  <si>
    <t>https://b2b.leker.pl/falk-traktorek-claas-zielony-na-pedaly-klakson-przyczepa-od-2-lat-11283.html</t>
  </si>
  <si>
    <t>FALK Traktor Red Supercharger na Pedały z Przyczepą od 3 Lat</t>
  </si>
  <si>
    <t>2020M</t>
  </si>
  <si>
    <t>3016202020132</t>
  </si>
  <si>
    <t>https://b2b.leker.pl/falk-traktor-red-supercharger-na-pedaly-z-przyczepa-od-3-lat-11281.html</t>
  </si>
  <si>
    <t>FALK Traktorek Baby Massey Ferguson Czerwony z Przyczepką + akc. Od 1 roku</t>
  </si>
  <si>
    <t>241C</t>
  </si>
  <si>
    <t>3016200024132</t>
  </si>
  <si>
    <t>https://b2b.leker.pl/falk-traktorek-baby-massey-ferguson-czerwony-z-przyczepka-akc-od-1-roku-11280.html</t>
  </si>
  <si>
    <t>FALK Traktorek Baby Mac Cormick Czerwony z Przyczepką + akc. od 1 roku</t>
  </si>
  <si>
    <t>220C</t>
  </si>
  <si>
    <t>3016200022039</t>
  </si>
  <si>
    <t>https://b2b.leker.pl/falk-traktorek-baby-mac-cormick-czerwony-z-przyczepka-akc-od-1-roku-11278.html</t>
  </si>
  <si>
    <t>FALK Traktorek Supercharger Czerwony Otwierana Maska z Przyczepką + Łyżka Od 2 Lat</t>
  </si>
  <si>
    <t>2030M</t>
  </si>
  <si>
    <t>3016202030131</t>
  </si>
  <si>
    <t>https://b2b.leker.pl/falk-traktorek-supercharger-czerwony-otwierana-maska-z-przyczepka-lyzka-od-2-lat-11275.html</t>
  </si>
  <si>
    <t>CLASSIC WORLD EDU Instrument Muzyczny Ksylofon Duże Cymbałki</t>
  </si>
  <si>
    <t>CW70125</t>
  </si>
  <si>
    <t>6927049071256</t>
  </si>
  <si>
    <t>https://b2b.leker.pl/classic-world-edu-instrument-muzyczny-ksylofon-duze-cymbalki-11213.html</t>
  </si>
  <si>
    <t>CLASSIC WORLD EDU Drewniana Piaskownica z Daszkiem</t>
  </si>
  <si>
    <t>CW70008</t>
  </si>
  <si>
    <t>6927049070082</t>
  </si>
  <si>
    <t>https://b2b.leker.pl/classic-world-edu-drewniana-piaskownica-z-daszkiem-11181.html</t>
  </si>
  <si>
    <t>SMOBY Piaskownica z Akcesoriami Basen Suchy</t>
  </si>
  <si>
    <t>850204</t>
  </si>
  <si>
    <t>3032168502048</t>
  </si>
  <si>
    <t>https://b2b.leker.pl/smoby-piaskownica-z-akcesoriami-basen-suchy-11171.html</t>
  </si>
  <si>
    <t>SMOBY Zjeżdżalnia XS Auta Ślizg Wodny 90cm Cars</t>
  </si>
  <si>
    <t>820623</t>
  </si>
  <si>
    <t>3032168206236</t>
  </si>
  <si>
    <t>https://b2b.leker.pl/smoby-zjezdzalnia-xs-auta-slizg-wodny-90cm-cars-11156.html</t>
  </si>
  <si>
    <t>SMOBY Zjeżdżalnia XS Kraina Lodu Ślizg Wodny 90cm Frozen</t>
  </si>
  <si>
    <t>820622</t>
  </si>
  <si>
    <t>3032168206229</t>
  </si>
  <si>
    <t>https://b2b.leker.pl/smoby-zjezdzalnia-xs-kraina-lodu-slizg-wodny-90cm-frozen-11155.html</t>
  </si>
  <si>
    <t>AXI Stół Piknikowy Emily z Ławką i Umywalką na Baterie oraz Pojemnikami na Wodę/Piasek</t>
  </si>
  <si>
    <t>A031.030.00</t>
  </si>
  <si>
    <t>8717973930839</t>
  </si>
  <si>
    <t>https://b2b.leker.pl/axi-stol-piknikowy-emily-z-lawka-i-umywalka-na-baterie-oraz-pojemnikami-na-wodepiasek-11133.html</t>
  </si>
  <si>
    <t>VIGA Drewniana Tęcza Układanka Klocki Kreatywne Montessori</t>
  </si>
  <si>
    <t>44590</t>
  </si>
  <si>
    <t>6971608445903</t>
  </si>
  <si>
    <t>https://b2b.leker.pl/viga-drewniana-tecza-ukladanka-klocki-kreatywne-montessori-11067.html</t>
  </si>
  <si>
    <t>CLASSIC WORLD EDU Duży Drewniany Zlew Kuchnia Prawdziwa Woda</t>
  </si>
  <si>
    <t>CW70013</t>
  </si>
  <si>
    <t>6927049070136</t>
  </si>
  <si>
    <t>https://b2b.leker.pl/classic-world-edu-duzy-drewniany-zlew-kuchnia-prawdziwa-woda-10995.html</t>
  </si>
  <si>
    <t>CLASSIC WORLD EDU Plac Zabaw Zabawka Wodna Wodospad</t>
  </si>
  <si>
    <t>CW70086</t>
  </si>
  <si>
    <t>6927049070860</t>
  </si>
  <si>
    <t>https://b2b.leker.pl/classic-world-edu-plac-zabaw-zabawka-wodna-wodospad-10992.html</t>
  </si>
  <si>
    <t>CLASSIC WORLD EDU Drewniana Sztaluga Edukacyjna</t>
  </si>
  <si>
    <t>CW70077</t>
  </si>
  <si>
    <t>6927049070778</t>
  </si>
  <si>
    <t>https://b2b.leker.pl/classic-world-edu-drewniana-sztaluga-edukacyjna-10988.html</t>
  </si>
  <si>
    <t>WOOPIE ART&amp;FUN Zestaw Kreatywny Maski Filcowe Zrób to Sam 4 szt.</t>
  </si>
  <si>
    <t>41168</t>
  </si>
  <si>
    <t>5904326941168</t>
  </si>
  <si>
    <t>https://b2b.leker.pl/woopie-artfun-zestaw-kreatywny-maski-filcowe-zrob-to-sam-4-szt-10887.html</t>
  </si>
  <si>
    <t>TOOKY TOY Drewniane Kręgle dla Dzieci  6 szt. + Piłka</t>
  </si>
  <si>
    <t>TH295</t>
  </si>
  <si>
    <t>6972633371564</t>
  </si>
  <si>
    <t>https://b2b.leker.pl/tooky-toy-drewniane-kregle-dla-dzieci-6-szt-pilka-10768.html</t>
  </si>
  <si>
    <t>TOOKY TOY Gra Zręcznościowa Klocki Zwierzęta Certyfikat FSC</t>
  </si>
  <si>
    <t>TH293</t>
  </si>
  <si>
    <t>6972633371656</t>
  </si>
  <si>
    <t>https://b2b.leker.pl/tooky-toy-gra-zrecznosciowa-klocki-zwierzeta-certyfikat-fsc-10767.html</t>
  </si>
  <si>
    <t>SMOBY Restauracja Bar dla Dzieci 2w1 Kuchnia Jadalnia Akcesoria</t>
  </si>
  <si>
    <t>310910</t>
  </si>
  <si>
    <t>3032163109105</t>
  </si>
  <si>
    <t>https://b2b.leker.pl/smoby-restauracja-bar-dla-dzieci-2w1-kuchnia-jadalnia-akcesoria-10723.html</t>
  </si>
  <si>
    <t>MOCHTOYS Klocki Jeżyki Pin Bricks STRAŻ POŻARNA w Kartonie 100 el. + 2 Figurki</t>
  </si>
  <si>
    <t>12208</t>
  </si>
  <si>
    <t>5907442122084</t>
  </si>
  <si>
    <t>https://b2b.leker.pl/mochtoys-klocki-jezyki-pin-bricks-straz-pozarna-w-kartonie-100-el-2-figurki-10599.html</t>
  </si>
  <si>
    <t>MOCHTOYS Klocki Jeżyki Pin Bricks FARMA w Kartonie 100 el. + 3 Figurki</t>
  </si>
  <si>
    <t>5907442122039</t>
  </si>
  <si>
    <t>https://b2b.leker.pl/mochtoys-klocki-jezyki-pin-bricks-farma-w-kartonie-100-el-3-figurki-10598.html</t>
  </si>
  <si>
    <t>STEP2 Zestaw Statek do Kąpieli z Deszczownicą + Akcesoria</t>
  </si>
  <si>
    <t>414099</t>
  </si>
  <si>
    <t>0733538414093</t>
  </si>
  <si>
    <t>https://b2b.leker.pl/step2-zestaw-statek-do-kapieli-z-deszczownica-akcesoria-10509.html</t>
  </si>
  <si>
    <t>VIGA PolarB Drewniany Breloczek Lew Brelok</t>
  </si>
  <si>
    <t>44105</t>
  </si>
  <si>
    <t>6971608441059</t>
  </si>
  <si>
    <t>https://b2b.leker.pl/viga-polarb-drewniany-breloczek-lew-brelok-10504.html</t>
  </si>
  <si>
    <t>TOOKY TOY Drewniana Gra Zręcznościowa Rzut do Celu Zwierzątka 15 el.</t>
  </si>
  <si>
    <t>TF401</t>
  </si>
  <si>
    <t>6972633371328</t>
  </si>
  <si>
    <t>https://b2b.leker.pl/tooky-toy-drewniana-gra-zrecznosciowa-rzut-do-celu-zwierzatka-15-el-10499.html</t>
  </si>
  <si>
    <t>TOOKY TOY Tablica Edukacyjna 2w1 Magnetyczna Kredowa dla Dzieci Magnesy Gąbka 6 el.</t>
  </si>
  <si>
    <t>TL112</t>
  </si>
  <si>
    <t>6970090042058</t>
  </si>
  <si>
    <t>https://b2b.leker.pl/tooky-toy-tablica-edukacyjna-2w1-magnetyczna-kredowa-dla-dzieci-magnesy-gabka-6-el-10496.html</t>
  </si>
  <si>
    <t>VIGA PolarB Drewniany Breloczek Słonik Brelok</t>
  </si>
  <si>
    <t>44102</t>
  </si>
  <si>
    <t>6971608441028</t>
  </si>
  <si>
    <t>https://b2b.leker.pl/viga-polarb-drewniany-breloczek-slonik-brelok-10479.html</t>
  </si>
  <si>
    <t>VIGA PolarB Drewniany Breloczek Biały Miś Brelok</t>
  </si>
  <si>
    <t>44101</t>
  </si>
  <si>
    <t>6971608441011</t>
  </si>
  <si>
    <t>https://b2b.leker.pl/viga-polarb-drewniany-breloczek-bialy-mis-brelok-10471.html</t>
  </si>
  <si>
    <t>VIGA Zwierzęta Domowe Drewniany Plac Zabaw Zestaw</t>
  </si>
  <si>
    <t>44568</t>
  </si>
  <si>
    <t>6971608445682</t>
  </si>
  <si>
    <t>https://b2b.leker.pl/viga-zwierzeta-domowe-drewniany-plac-zabaw-zestaw-10422.html</t>
  </si>
  <si>
    <t>AXI Drewniana Piaskownica Ella Tęczowa Zakrywana z Ławeczkami</t>
  </si>
  <si>
    <t>A031.010.08</t>
  </si>
  <si>
    <t>8717973935995</t>
  </si>
  <si>
    <t>https://b2b.leker.pl/axi-drewniana-piaskownica-ella-teczowa-zakrywana-z-laweczkami-10399.html</t>
  </si>
  <si>
    <t>AXI Stół Piknikowy Nick z Ławką i Parasolem oraz Pojemnikami na Wodę/Piasek</t>
  </si>
  <si>
    <t>A031.004.01</t>
  </si>
  <si>
    <t>8717973933984</t>
  </si>
  <si>
    <t>https://b2b.leker.pl/axi-stol-piknikowy-nick-z-lawka-i-parasolem-oraz-pojemnikami-na-wodepiasek-10397.html</t>
  </si>
  <si>
    <t>VIGA Sklep Moblilny Lodziarnia Cukiernia 3w1</t>
  </si>
  <si>
    <t>44550</t>
  </si>
  <si>
    <t>6971608445507</t>
  </si>
  <si>
    <t>https://b2b.leker.pl/viga-sklep-moblilny-lodziarnia-cukiernia-3w1-10283.html</t>
  </si>
  <si>
    <t>BERG Wózek Plażowy XL dla Dzieci</t>
  </si>
  <si>
    <t>18.07.17.01</t>
  </si>
  <si>
    <t>8715839045208</t>
  </si>
  <si>
    <t>https://b2b.leker.pl/berg-wozek-plazowy-xl-dla-dzieci-10280.html</t>
  </si>
  <si>
    <t>FEBER Domek ogrodowy Eco Karmnik Segregacja Odpadów Imitacja Panelu Słonecznego</t>
  </si>
  <si>
    <t>13004</t>
  </si>
  <si>
    <t>8411845018822</t>
  </si>
  <si>
    <t>https://b2b.leker.pl/feber-domek-ogrodowy-eco-karmnik-segregacja-odpadow-imitacja-panelu-slonecznego-10272.html</t>
  </si>
  <si>
    <t>FEBER Domek Ogrodowy Super Villa ze Stolikiem Krzesłami Duży</t>
  </si>
  <si>
    <t>13047</t>
  </si>
  <si>
    <t>8411845019065</t>
  </si>
  <si>
    <t>https://b2b.leker.pl/feber-domek-ogrodowy-super-villa-ze-stolikiem-krzeslami-duzy-10271.html</t>
  </si>
  <si>
    <t>VIGA PolarB Regał Półka Wystawowa</t>
  </si>
  <si>
    <t>44107</t>
  </si>
  <si>
    <t>6971608441073</t>
  </si>
  <si>
    <t>https://b2b.leker.pl/viga-polarb-regal-polka-wystawowa-10253.html</t>
  </si>
  <si>
    <t>VIGA Drewniany Zestaw Narzędzi do Sprzątania 6 el.</t>
  </si>
  <si>
    <t>44567</t>
  </si>
  <si>
    <t>6971608445675</t>
  </si>
  <si>
    <t>https://b2b.leker.pl/viga-drewniany-zestaw-narzedzi-do-sprzatania-6-el-10252.html</t>
  </si>
  <si>
    <t>WOOPIE Przyczepka ACTIVE TRAILER Żółta 35 kg</t>
  </si>
  <si>
    <t>31125</t>
  </si>
  <si>
    <t>0716053831125</t>
  </si>
  <si>
    <t>https://b2b.leker.pl/woopie-przyczepka-active-trailer-zolta-35-kg-10250.html</t>
  </si>
  <si>
    <t>FEBER Samochód na akumulator Range Rover Velar 6V CE</t>
  </si>
  <si>
    <t>12449</t>
  </si>
  <si>
    <t>8411845015784</t>
  </si>
  <si>
    <t>https://b2b.leker.pl/feber-samochod-na-akumulator-range-rover-velar-6v-ce-10246.html</t>
  </si>
  <si>
    <t>VIGA Gra Edukacyjna Drewniana Układanka Sortuj Dopasuj Kolory i Kształty 38 el. Montessori</t>
  </si>
  <si>
    <t>44505</t>
  </si>
  <si>
    <t>6971608445057</t>
  </si>
  <si>
    <t>https://b2b.leker.pl/viga-gra-edukacyjna-drewniana-ukladanka-sortuj-dopasuj-kolory-i-ksztalty-38-el-montessori-10238.html</t>
  </si>
  <si>
    <t>VIGA PolarB Zestaw Mebelków do Domku dla Lalek Salon</t>
  </si>
  <si>
    <t>44037</t>
  </si>
  <si>
    <t>6971608440373</t>
  </si>
  <si>
    <t>https://b2b.leker.pl/viga-polarb-zestaw-mebelkow-do-domku-dla-lalek-salon-10235.html</t>
  </si>
  <si>
    <t>VIGA PolarB Zestaw Mebelków do Domku dla Lalek Pokój Dziecięcy</t>
  </si>
  <si>
    <t>44036</t>
  </si>
  <si>
    <t>6971608440366</t>
  </si>
  <si>
    <t>https://b2b.leker.pl/viga-polarb-zestaw-mebelkow-do-domku-dla-lalek-pokoj-dzieciecy-10234.html</t>
  </si>
  <si>
    <t>VIGA PolarB Zestaw Mebelków do Domku dla Lalek Sypialnia</t>
  </si>
  <si>
    <t>44035</t>
  </si>
  <si>
    <t>6971608440359</t>
  </si>
  <si>
    <t>https://b2b.leker.pl/viga-polarb-zestaw-mebelkow-do-domku-dla-lalek-sypialnia-10233.html</t>
  </si>
  <si>
    <t>VIGA Drewniana Tablica Kolory Certyfikat FSC Montessori</t>
  </si>
  <si>
    <t>44552</t>
  </si>
  <si>
    <t>6971608445521</t>
  </si>
  <si>
    <t>https://b2b.leker.pl/viga-drewniana-tablica-kolory-certyfikat-fsc-montessori-10161.html</t>
  </si>
  <si>
    <t>VIGA Drewniane Skaczące Zwierzątka Arka Noego</t>
  </si>
  <si>
    <t>50041</t>
  </si>
  <si>
    <t>6934510500412</t>
  </si>
  <si>
    <t>https://b2b.leker.pl/viga-skaczace-zwierzatka-10143.html</t>
  </si>
  <si>
    <t>SMOBY Rowerek Trójkołowy Baby Balade plus Niebieski</t>
  </si>
  <si>
    <t>741400</t>
  </si>
  <si>
    <t>3032167414007</t>
  </si>
  <si>
    <t>https://b2b.leker.pl/smoby-rowerek-trojkolowy-baby-balade-plus-niebieski-10130.html</t>
  </si>
  <si>
    <t>VIGA PolarB Drewniany Aparat dla Dzieci Kalejdoskop</t>
  </si>
  <si>
    <t>44034</t>
  </si>
  <si>
    <t>6971608440342</t>
  </si>
  <si>
    <t>https://b2b.leker.pl/viga-polarb-drewniany-aparat-dla-dzieci-kalejdoskop-10113.html</t>
  </si>
  <si>
    <t>FEBER Dom Aktywności Wielofunkcyjny Domek  6 w 1 z Dołączonymi Grami</t>
  </si>
  <si>
    <t>13048</t>
  </si>
  <si>
    <t>8411845019072</t>
  </si>
  <si>
    <t>https://b2b.leker.pl/feber-dom-aktywnosci-wielofunkcyjny-domek-6-w-1-z-dolaczonymi-grami-10100.html</t>
  </si>
  <si>
    <t>WOOPIE BABY Huśtawka do Ogrodu Domu Pojedyńcza dla Dzieci</t>
  </si>
  <si>
    <t>31057</t>
  </si>
  <si>
    <t>0716053831057</t>
  </si>
  <si>
    <t>https://b2b.leker.pl/woopie-baby-hustawka-do-ogrodu-domu-pojedyncza-dla-dzieci-9844.html</t>
  </si>
  <si>
    <t>WOOPIE Bujak Wieloosobowy STAR Huśtawka Równoważna Niebieska</t>
  </si>
  <si>
    <t>30869</t>
  </si>
  <si>
    <t>0716053830869</t>
  </si>
  <si>
    <t>https://b2b.leker.pl/woopie-bujak-wieloosobowy-star-hustawka-rownowazna-niebieska-9841.html</t>
  </si>
  <si>
    <t>WOOPIE Bujak Wieloosobowy Dino Huśtawka Równoważna Jasno Zielony</t>
  </si>
  <si>
    <t>30807</t>
  </si>
  <si>
    <t>5904326943933</t>
  </si>
  <si>
    <t>https://b2b.leker.pl/woopie-bujak-wieloosobowy-dino-hustawka-rownowazna-jasno-zielony-9814.html</t>
  </si>
  <si>
    <t>VIGA PolarB Drewniana Kuchnia z Akcesoriami Eco Gray</t>
  </si>
  <si>
    <t>44049</t>
  </si>
  <si>
    <t>6971608440496</t>
  </si>
  <si>
    <t>https://b2b.leker.pl/viga-polarb-drewniana-kuchnia-z-akcesoriami-eco-gray-9798.html</t>
  </si>
  <si>
    <t>VIGA PolarB Drewniana Kuchnia z Akcesoriami Silver - Blue</t>
  </si>
  <si>
    <t>44047</t>
  </si>
  <si>
    <t>6971608440472</t>
  </si>
  <si>
    <t>https://b2b.leker.pl/viga-polarb-drewniana-kuchnia-z-akcesoriami-silver-blue-9797.html</t>
  </si>
  <si>
    <t>VIGA PolarB Drewniana Kuchnia z Akcesoriami Silver - Pink</t>
  </si>
  <si>
    <t>44046</t>
  </si>
  <si>
    <t>6971608440465</t>
  </si>
  <si>
    <t>https://b2b.leker.pl/viga-polarb-drewniana-kuchnia-z-akcesoriami-silver-pink-9796.html</t>
  </si>
  <si>
    <t>VIGA PolarB Drewniane Koła Zębate ze zwierzątkami</t>
  </si>
  <si>
    <t>44006</t>
  </si>
  <si>
    <t>6971608440069</t>
  </si>
  <si>
    <t>https://b2b.leker.pl/viga-polarb-drewniane-kola-zebate-ze-zwierzatkami-9793.html</t>
  </si>
  <si>
    <t>BERG Gokart na Pedały XL Case IH BFR</t>
  </si>
  <si>
    <t>07.11.02.00</t>
  </si>
  <si>
    <t>8715839051049</t>
  </si>
  <si>
    <t>https://b2b.leker.pl/berg-gokart-na-pedaly-xl-case-ih-bfr-9787.html</t>
  </si>
  <si>
    <t>BERG Gokart na Pedały XL New Holland BFR</t>
  </si>
  <si>
    <t>07.11.03.00</t>
  </si>
  <si>
    <t>8715839051056</t>
  </si>
  <si>
    <t>https://b2b.leker.pl/berg-gokart-na-pedaly-xl-new-holland-bfr-9785.html</t>
  </si>
  <si>
    <t>MASTERKIDZ Akrylowe Pojemniki do Tablicy 2 szt.</t>
  </si>
  <si>
    <t>ME16560</t>
  </si>
  <si>
    <t>6955920016560</t>
  </si>
  <si>
    <t>https://b2b.leker.pl/masterkidz-akrylowe-pojemniki-do-tablicy-2-szt-9752.html</t>
  </si>
  <si>
    <t>MASTERKIDZ Tablica Edukacyjna Nauka Emocji Zarządzanie Emocjami Montessori</t>
  </si>
  <si>
    <t>ME15860</t>
  </si>
  <si>
    <t>6955920015860</t>
  </si>
  <si>
    <t>https://b2b.leker.pl/masterkidz-tablica-edukacyjna-nauka-emocji-zarzadzanie-emocjami-montessori-9681.html</t>
  </si>
  <si>
    <t>MASTERKIDZ Panel Ścienny Tablica Naukowa Kreatywna STEM Tablica na zewnątrz Outdoor + Panel Monatażowy 120x80cm</t>
  </si>
  <si>
    <t>ME15358</t>
  </si>
  <si>
    <t>6955920015358</t>
  </si>
  <si>
    <t>https://b2b.leker.pl/masterkidz-panel-scienny-tablica-naukowa-kreatywna-stem-tablica-na-zewnatrz-outdoor-panel-monatazowy-120x80cm-9661.html</t>
  </si>
  <si>
    <t>MASTERKIDZ Panel Ścienny Tablica Naukowa Kreatywna STEM + Panel Monatażowy 80 x 80 (cm)</t>
  </si>
  <si>
    <t>ME10964</t>
  </si>
  <si>
    <t>6955920010964</t>
  </si>
  <si>
    <t>https://b2b.leker.pl/masterkidz-panel-scienny-tablica-naukowa-kreatywna-stem-panel-monatazowy-80-x-80-cm-9656.html</t>
  </si>
  <si>
    <t>MASTERKIDZ Panel Ścienny Tablica Naukowa Kreatywna STEM  + Panel Monatażowy 120x80cm</t>
  </si>
  <si>
    <t>ME10971</t>
  </si>
  <si>
    <t>6955920010971</t>
  </si>
  <si>
    <t>https://b2b.leker.pl/masterkidz-panel-scienny-tablica-naukowa-kreatywna-stem-panel-monatazowy-120x80cm-9655.html</t>
  </si>
  <si>
    <t>VIGA Drewniane JOJO</t>
  </si>
  <si>
    <t>53769</t>
  </si>
  <si>
    <t>6934510537692</t>
  </si>
  <si>
    <t>https://b2b.leker.pl/viga-drewniane-jojo-9650.html</t>
  </si>
  <si>
    <t>TOOKY TOY Drewniane Centrum Recyklingu Edukacyjny Sorter</t>
  </si>
  <si>
    <t>TY635A</t>
  </si>
  <si>
    <t>6972633370253</t>
  </si>
  <si>
    <t>https://b2b.leker.pl/tooky-toy-drewniane-centrum-recyklingu-edukacyjny-sorter-9565.html</t>
  </si>
  <si>
    <t>TOOKY TOY Edukacyjne Puzzle Układanka Montessori Nauka Liczenia</t>
  </si>
  <si>
    <t>TL496</t>
  </si>
  <si>
    <t>6972633370451</t>
  </si>
  <si>
    <t>https://b2b.leker.pl/tooky-toy-edukacyjne-puzzle-ukladanka-montessori-nauka-liczenia-9555.html</t>
  </si>
  <si>
    <t>TOOKY TOY Puzzle Drewniane Pudełko Magnetyczne</t>
  </si>
  <si>
    <t>TL161B</t>
  </si>
  <si>
    <t>6970090041518</t>
  </si>
  <si>
    <t>https://b2b.leker.pl/tooky-toy-puzzle-drewniane-pudelko-magnetyczne-9551.html</t>
  </si>
  <si>
    <t>WOOPIE ROYAL Kolorowe Ubranko dla Lalki Piesek Kurteczka Czapeczka 43-46 cm</t>
  </si>
  <si>
    <t>28866</t>
  </si>
  <si>
    <t>5904326941571</t>
  </si>
  <si>
    <t>https://b2b.leker.pl/woopie-royal-kolorowe-ubranko-dla-lalki-piesek-kurteczka-czapeczka-43-46-cm-9497.html</t>
  </si>
  <si>
    <t>WOOPIE Modne Ubranko dla Lalki LOVE Okulary Buciki 43-46 cm</t>
  </si>
  <si>
    <t>28842</t>
  </si>
  <si>
    <t>5904326941359</t>
  </si>
  <si>
    <t>https://b2b.leker.pl/woopie-modne-ubranko-dla-lalki-love-okulary-buciki-43-46-cm-9495.html</t>
  </si>
  <si>
    <t>WOOPIE Strój Fartuch Lekarza Doktora Ubranko dla Dzieci do ok. 120 cm</t>
  </si>
  <si>
    <t>28835</t>
  </si>
  <si>
    <t>5904326941366</t>
  </si>
  <si>
    <t>https://b2b.leker.pl/woopie-stroj-fartuch-lekarza-doktora-ubranko-dla-dzieci-do-ok-120-cm-9493.html</t>
  </si>
  <si>
    <t>INJUSA DUŻY Quad Rage 24V Ekstremalny od 6 lat do 50kg</t>
  </si>
  <si>
    <t>7302</t>
  </si>
  <si>
    <t>8410964073026</t>
  </si>
  <si>
    <t>INJUSA</t>
  </si>
  <si>
    <t>https://b2b.leker.pl/injusa-duzy-quad-rage-24v-ekstremalny-od-6-lat-do-50kg-9467.html</t>
  </si>
  <si>
    <t>INJUSA Samochód Na Akumulator 24V Monster Dwuosobowy LED</t>
  </si>
  <si>
    <t>75324</t>
  </si>
  <si>
    <t>8410964753249</t>
  </si>
  <si>
    <t>https://b2b.leker.pl/injusa-samochod-na-akumulator-24v-monster-dwuosobowy-led-9466.html</t>
  </si>
  <si>
    <t>VIGA PolarB Drewniany Piesek do Ciągnięcia</t>
  </si>
  <si>
    <t>44043</t>
  </si>
  <si>
    <t>6971608440434</t>
  </si>
  <si>
    <t>https://b2b.leker.pl/viga-polarb-drewniany-piesek-do-ciagniecia-9442.html</t>
  </si>
  <si>
    <t>TOOKY TOY Układanka Balansująca Zwierzęta</t>
  </si>
  <si>
    <t>TY278A</t>
  </si>
  <si>
    <t>6972633370130</t>
  </si>
  <si>
    <t>https://b2b.leker.pl/tooky-toy-ukladanka-balansujaca-zwierzeta-9277.html</t>
  </si>
  <si>
    <t>TOOKY TOY Kolorowa  Zjeżdżalnia Tor Dla Samochodów</t>
  </si>
  <si>
    <t>TY841</t>
  </si>
  <si>
    <t>6970090042492</t>
  </si>
  <si>
    <t>https://b2b.leker.pl/tooky-toy-kolorowa-zjezdzalnia-tor-dla-samochodow-9258.html</t>
  </si>
  <si>
    <t>ROLLY TOYS Szachy Ogrodowe XXL Gigantyczny Zestaw z Szachownicą 64cm</t>
  </si>
  <si>
    <t>0000000210</t>
  </si>
  <si>
    <t>0716053826749</t>
  </si>
  <si>
    <t>Rolly Toys</t>
  </si>
  <si>
    <t>https://b2b.leker.pl/rolly-toys-szachy-ogrodowe-xxl-gigantyczny-zestaw-z-szachownica-64cm-9233.html</t>
  </si>
  <si>
    <t>Dach Ochronny Przeciwsłoneczny dla gokartów czteroosobowych Gran Tour Berg</t>
  </si>
  <si>
    <t>29.41.25.00</t>
  </si>
  <si>
    <t>8715839053685</t>
  </si>
  <si>
    <t>https://b2b.leker.pl/dach-ochronny-przeciwsloneczny-dla-gokartow-czteroosobowych-gran-tour-berg-9212.html</t>
  </si>
  <si>
    <t>STEP2 Kolejka Górska Tor Jeździk Jednorożec Unicorn</t>
  </si>
  <si>
    <t>4937</t>
  </si>
  <si>
    <t>0733538493791</t>
  </si>
  <si>
    <t>https://b2b.leker.pl/step2-kolejka-gorska-tor-jezdzik-jednorozec-unicorn-9207.html</t>
  </si>
  <si>
    <t>WOOPIE Huśtawka Swing 3w1 Pomarańczowa</t>
  </si>
  <si>
    <t>28590</t>
  </si>
  <si>
    <t>0716053828590</t>
  </si>
  <si>
    <t>https://b2b.leker.pl/woopie-hustawka-swing-3w1-pomaranczowa-9177.html</t>
  </si>
  <si>
    <t>WOOPIE Huśtawka Swing 3w1 Różowa</t>
  </si>
  <si>
    <t>28583</t>
  </si>
  <si>
    <t>0716053828583</t>
  </si>
  <si>
    <t>https://b2b.leker.pl/woopie-hustawka-swing-3w1-rozowa-9176.html</t>
  </si>
  <si>
    <t>WOOPIE Traktor na Pedały Farmer GoTrac Ciągnik Ciche Koła</t>
  </si>
  <si>
    <t>28439</t>
  </si>
  <si>
    <t>5904326941649</t>
  </si>
  <si>
    <t>https://b2b.leker.pl/woopie-traktor-na-pedaly-czerwony-9168.html</t>
  </si>
  <si>
    <t>WOOPIE Traktor na Akumulator Farmer PowerTrac 6V</t>
  </si>
  <si>
    <t>28385</t>
  </si>
  <si>
    <t>5904326941656</t>
  </si>
  <si>
    <t>https://b2b.leker.pl/woopie-duzy-traktor-na-akumulator-czerwony-9141.html</t>
  </si>
  <si>
    <t>WOOPIE Traktor na Pedały Farmer GoTrac MAXI z Przyczepą Ciche Koła</t>
  </si>
  <si>
    <t>28286</t>
  </si>
  <si>
    <t>5904326941434</t>
  </si>
  <si>
    <t>https://b2b.leker.pl/woopie-traktor-max-na-pedaly-z-przyczepa-zielony-9135.html</t>
  </si>
  <si>
    <t>VIGA Drewniany Pchacz Edukacyjny dla dzieci</t>
  </si>
  <si>
    <t>44028</t>
  </si>
  <si>
    <t>6971608440281</t>
  </si>
  <si>
    <t>https://b2b.leker.pl/viga-drewniany-pchacz-edukacyjny-dla-dzieci-9094.html</t>
  </si>
  <si>
    <t>VIGA PolarB Drewniana Układanka Edukacyjna ze Zwierzątkami Montessori</t>
  </si>
  <si>
    <t>44022</t>
  </si>
  <si>
    <t>6971608440229</t>
  </si>
  <si>
    <t>https://b2b.leker.pl/viga-polarb-drewniana-ukladanka-edukacyjna-ze-zwierzatkami-montessori-9085.html</t>
  </si>
  <si>
    <t>VIGA PolarB Drewniany Labirynt Przeplatanka Edukacyjna Montessori</t>
  </si>
  <si>
    <t>44020</t>
  </si>
  <si>
    <t>6971608440205</t>
  </si>
  <si>
    <t>https://b2b.leker.pl/viga-polarb-drewniany-labirynt-przeplatanka-edukacyjna-montessori-9081.html</t>
  </si>
  <si>
    <t>BACKYARD DISCOVERY Belmont Drewniany Plac Zabaw 6w1</t>
  </si>
  <si>
    <t>B2001039</t>
  </si>
  <si>
    <t>0752113001039</t>
  </si>
  <si>
    <t>https://b2b.leker.pl/backyard-discovery-belmont-drewniany-plac-zabaw-6w1-9014.html</t>
  </si>
  <si>
    <t>STEP2 Plac Budowy Stół wodny z akcesoriami</t>
  </si>
  <si>
    <t>400500</t>
  </si>
  <si>
    <t>0733538400591</t>
  </si>
  <si>
    <t>https://b2b.leker.pl/step2-plac-budowy-stol-wodny-z-akcesoriami-8995.html</t>
  </si>
  <si>
    <t>AXI Stół Piknikowy Nick z Pojemnikami na Piasek/Wodę z Parasolem</t>
  </si>
  <si>
    <t>A031.004.05</t>
  </si>
  <si>
    <t>8717973937074</t>
  </si>
  <si>
    <t>https://b2b.leker.pl/axi-stol-piknikowy-nick-z-pojemnikami-na-piasekwode-z-parasolem-8985.html</t>
  </si>
  <si>
    <t>MASTERKIDZ Przezroczyste Cyfry i Litery 38 szt. Montessori</t>
  </si>
  <si>
    <t>ME07308</t>
  </si>
  <si>
    <t>6955920007308</t>
  </si>
  <si>
    <t>https://b2b.leker.pl/masterkidz-przezroczyste-cyfry-i-litery-38-szt-montessori-8922.html</t>
  </si>
  <si>
    <t>FEBER Quad Pojazd Elektryczny 12VBoxer Moro</t>
  </si>
  <si>
    <t>12541</t>
  </si>
  <si>
    <t>8410779074393</t>
  </si>
  <si>
    <t>https://b2b.leker.pl/feber-quad-pojazd-elektryczny-12vboxer-moro-8847.html</t>
  </si>
  <si>
    <t>STEP2 Stół Małego Odkrywcy Stół wodny Piaskownica</t>
  </si>
  <si>
    <t>494200</t>
  </si>
  <si>
    <t>733538494293</t>
  </si>
  <si>
    <t>https://b2b.leker.pl/step2-stol-malego-odkrywcy-stol-wodny-piaskownica-8721.html</t>
  </si>
  <si>
    <t>MASTERKIDZ Kołeczki Do Tablicy 512 Szt. 6 Kolorów</t>
  </si>
  <si>
    <t>ME14450</t>
  </si>
  <si>
    <t>6955920014450</t>
  </si>
  <si>
    <t>https://b2b.leker.pl/masterkidz-koleczki-do-tablicy-512-szt-6-kolorow-8570.html</t>
  </si>
  <si>
    <t>VIGA PolarB Drewniana Układanka Klocki - Zwierzątka</t>
  </si>
  <si>
    <t>44012</t>
  </si>
  <si>
    <t>6971608440120</t>
  </si>
  <si>
    <t>https://b2b.leker.pl/viga-polarb-drewniana-ukladanka-klocki-zwierzatka-8377.html</t>
  </si>
  <si>
    <t>VIGA PolarB Drewniana Gra Wieża Układanka Pastelowa</t>
  </si>
  <si>
    <t>44011</t>
  </si>
  <si>
    <t>6971608440113</t>
  </si>
  <si>
    <t>https://b2b.leker.pl/viga-polarb-drewniana-gra-wieza-ukladanka-pastelowa-8376.html</t>
  </si>
  <si>
    <t>VIGA PolarB Drewniana Piramidka edukacyjna - Miś Polarny</t>
  </si>
  <si>
    <t>44005</t>
  </si>
  <si>
    <t>6971608440052</t>
  </si>
  <si>
    <t>https://b2b.leker.pl/viga-polarb-drewniana-piramidka-edukacyjna-mis-polarny-8371.html</t>
  </si>
  <si>
    <t>VIGA Zestaw akcesoriów do kolejki - pociąg rolniczy</t>
  </si>
  <si>
    <t>50821</t>
  </si>
  <si>
    <t>6934510508210</t>
  </si>
  <si>
    <t>https://b2b.leker.pl/viga-zestaw-akcesoriow-do-kolejki-pociag-rolniczy-8222.html</t>
  </si>
  <si>
    <t>CLASSIC WORLD Drewniana Kasa Sklepowa Dla Dzieci</t>
  </si>
  <si>
    <t>CW54167</t>
  </si>
  <si>
    <t>6927049054167</t>
  </si>
  <si>
    <t>https://b2b.leker.pl/classic-world-drewniana-kasa-sklepowa-dla-dzieci-8080.html</t>
  </si>
  <si>
    <t>CLASSIC WORLD Drewniany Zestaw do Krojenia Warzyw</t>
  </si>
  <si>
    <t>CW5011</t>
  </si>
  <si>
    <t>6927049050114</t>
  </si>
  <si>
    <t>https://b2b.leker.pl/classic-world-drewniany-zestaw-do-krojenia-warzyw-8076.html</t>
  </si>
  <si>
    <t>CLASSIC WORLD Drewniane Liczydło + Działania Matematyczne 46 el.</t>
  </si>
  <si>
    <t>CW54181</t>
  </si>
  <si>
    <t>6927049054181</t>
  </si>
  <si>
    <t>https://b2b.leker.pl/classic-world-drewniane-liczydlo-dzialania-matematyczne-46-el-8052.html</t>
  </si>
  <si>
    <t>CLASSIC WORLD Drewniane Domino dla Dzieci Misie 105 el.</t>
  </si>
  <si>
    <t>CW3531</t>
  </si>
  <si>
    <t>6927049001819</t>
  </si>
  <si>
    <t>https://b2b.leker.pl/classic-world-drewniane-domino-dla-dzieci-misie-105-el-7952.html</t>
  </si>
  <si>
    <t>Axi Huśtawka Podwójna Metalowa</t>
  </si>
  <si>
    <t>A030.242.00</t>
  </si>
  <si>
    <t>8717973932444</t>
  </si>
  <si>
    <t>https://b2b.leker.pl/axi-hustawka-podwojna-metalowa-7864.html</t>
  </si>
  <si>
    <t>AXI Huśtawka Jednoosobowa Duża Stelaż</t>
  </si>
  <si>
    <t>A030.241.00</t>
  </si>
  <si>
    <t>8717973932437</t>
  </si>
  <si>
    <t>https://b2b.leker.pl/axi-hustawka-jednoosobowa-duza-stelaz-7863.html</t>
  </si>
  <si>
    <t>VIGA Przybijanka Drewniana Farma Tablica Korkowa Montessori</t>
  </si>
  <si>
    <t>51606</t>
  </si>
  <si>
    <t>6934510516062</t>
  </si>
  <si>
    <t>https://b2b.leker.pl/viga-przybijanka-drewniana-farma-tablica-korkowa-montessori-7771.html</t>
  </si>
  <si>
    <t>VIGA Sorter Sensoryczny Sortuj Dotykiem</t>
  </si>
  <si>
    <t>58483</t>
  </si>
  <si>
    <t>6934510584832</t>
  </si>
  <si>
    <t>https://b2b.leker.pl/viga-sorter-sensoryczny-sortuj-dotykiem-7767.html</t>
  </si>
  <si>
    <t>MASTERKIDZ Realistyczne Owoce Zestaw Do Kuchni 10 Elementów</t>
  </si>
  <si>
    <t>MK10377</t>
  </si>
  <si>
    <t>6955920010377</t>
  </si>
  <si>
    <t>https://b2b.leker.pl/masterkidz-realistyczne-owoce-zestaw-do-kuchni-10-elementow-7696.html</t>
  </si>
  <si>
    <t>MASTERKIDZ Zestaw Klepsydr - Nauka O Czasie</t>
  </si>
  <si>
    <t>ME05243</t>
  </si>
  <si>
    <t>6955920005243</t>
  </si>
  <si>
    <t>https://b2b.leker.pl/masterkidz-zestaw-klepsydr-nauka-o-czasie-7681.html</t>
  </si>
  <si>
    <t>FEBER Domek Ogrodowy Dla Dzieci Różowy Fantasy</t>
  </si>
  <si>
    <t>12222</t>
  </si>
  <si>
    <t>8411845014725</t>
  </si>
  <si>
    <t>https://b2b.leker.pl/feber-domek-ogrodowy-fantasy-rozowy-7659.html</t>
  </si>
  <si>
    <t>STEP2 Kolorowy Stół Wodny do Zabawy z Piłeczkami 2w1</t>
  </si>
  <si>
    <t>8400</t>
  </si>
  <si>
    <t>0733538840090</t>
  </si>
  <si>
    <t>https://b2b.leker.pl/step2-kolorowy-stol-wodny-do-zabawy-z-pileczkami-2w1-7626.html</t>
  </si>
  <si>
    <t>Drewniana piaskownica z regulowanym daszkiem Lily Sandpit AXI</t>
  </si>
  <si>
    <t>A031.013.00</t>
  </si>
  <si>
    <t>8717973931843</t>
  </si>
  <si>
    <t>https://b2b.leker.pl/drewniana-piaskownica-z-regulowanym-daszkiem-lily-sandpit-axi-7621.html</t>
  </si>
  <si>
    <t>AXI Drewniana Piaskownica + Schowek Na Akcesoria + Plandeka</t>
  </si>
  <si>
    <t>A031.005.00</t>
  </si>
  <si>
    <t>8717973937180</t>
  </si>
  <si>
    <t>https://b2b.leker.pl/axi-drewniana-piaskownica-schowek-na-akcesoria-plandeka-7619.html</t>
  </si>
  <si>
    <t>Ella Sandpit AXI wooden sandbox with benches</t>
  </si>
  <si>
    <t>A031.010.00</t>
  </si>
  <si>
    <t>8717973937234</t>
  </si>
  <si>
    <t>https://b2b.leker.pl/ella-sandpit-axi-wooden-sandbox-with-benches-7616.html</t>
  </si>
  <si>
    <t>BACKYARD DISCOVERY Drewniany Domek Ogrodowy dla Dzieci Timberlake</t>
  </si>
  <si>
    <t>B0065314</t>
  </si>
  <si>
    <t>0752113653146</t>
  </si>
  <si>
    <t>https://b2b.leker.pl/backyard-discovery-drewniany-domek-ogrodowy-dla-dzieci-timberlake-7607.html</t>
  </si>
  <si>
    <t>BACKYARD DISCOVERY Ogromny Drewniany Plac Zabaw Atlantic</t>
  </si>
  <si>
    <t>B1608016</t>
  </si>
  <si>
    <t>0752113608016</t>
  </si>
  <si>
    <t>https://b2b.leker.pl/backyard-discovery-ogromny-drewniany-plac-zabaw-atlantic-7600.html</t>
  </si>
  <si>
    <t>MASTERKIDZ Górna i Dolna Belka do Montażu 1 Tablicy Edukacyjnej Flex</t>
  </si>
  <si>
    <t>ME09777</t>
  </si>
  <si>
    <t>6955920009777</t>
  </si>
  <si>
    <t>https://b2b.leker.pl/masterkidz-gorna-i-dolna-belka-do-montazu-1-tablicy-edukacyjnej-flex-7596.html</t>
  </si>
  <si>
    <t>MASTERKIDZ Ramka Montaż Tablicy Belki Krawędzie Boczne 2 Sztuki</t>
  </si>
  <si>
    <t>ME08541</t>
  </si>
  <si>
    <t>6955920008541</t>
  </si>
  <si>
    <t>https://b2b.leker.pl/masterkidz-ramka-montaz-tablicy-belki-krawedzie-boczne-2-sztuki-7592.html</t>
  </si>
  <si>
    <t>MASTERKIDZ Nauka o Przyciąganiu Magnetycznym - Ścienna Tablica Edukacyjna Flex Montessori</t>
  </si>
  <si>
    <t>ME09616</t>
  </si>
  <si>
    <t>6955920009616</t>
  </si>
  <si>
    <t>https://b2b.leker.pl/masterkidz-nauka-o-przyciaganiu-magnetycznym-scienna-tablica-edukacyjna-flex-montessori-7578.html</t>
  </si>
  <si>
    <t>MASTERKIDZ Zestaw Narzędzia Z Wkrętarką 8 Elementów Do Tablicy Naukowo-Kreatywnej STEM</t>
  </si>
  <si>
    <t>ME13118</t>
  </si>
  <si>
    <t>6955920013118</t>
  </si>
  <si>
    <t>https://b2b.leker.pl/masterkidz-zestaw-narzedzia-z-wkretarka-8-elementow-do-tablicy-naukowo-kreatywnej-stem-7567.html</t>
  </si>
  <si>
    <t>MASTERKIDZ Ręczne Narzędzia 6 Elementów Śrubokręt Klucz - Tablica Naukowo-Edukacyjna STEM</t>
  </si>
  <si>
    <t>ME13101</t>
  </si>
  <si>
    <t>6955920013101</t>
  </si>
  <si>
    <t>https://b2b.leker.pl/masterkidz-reczne-narzedzia-6-elementow-srubokret-klucz-tablica-naukowo-edukacyjna-stem-7564.html</t>
  </si>
  <si>
    <t>MASTERKIDZ STEM- System Montażowy Flex Do Tablic Edukacyjnych</t>
  </si>
  <si>
    <t>ME13392</t>
  </si>
  <si>
    <t>6955920013392</t>
  </si>
  <si>
    <t>https://b2b.leker.pl/masterkidz-stem-system-montazowy-flex-do-tablic-edukacyjnych-7553.html</t>
  </si>
  <si>
    <t>MASTERKIDZ Drewniany Pojemniczek Przezroczysta Ścianka 80 cm do Tablic Naukowo-Kreatywnych STEM</t>
  </si>
  <si>
    <t>ME10582</t>
  </si>
  <si>
    <t>6955920010582</t>
  </si>
  <si>
    <t>https://b2b.leker.pl/masterkidz-drewniany-pojemniczek-przezroczysta-scianka-80-cm-do-tablic-naukowo-kreatywnych-stem-7539.html</t>
  </si>
  <si>
    <t>MASTERKIDZ Pojemnik Na Akcesoria Przezroczysta Ścianka - Tablica Naukowo-Edukacyjna STEM</t>
  </si>
  <si>
    <t>ME12845</t>
  </si>
  <si>
    <t>6955920012845</t>
  </si>
  <si>
    <t>https://b2b.leker.pl/masterkidz-pojemnik-na-akcesoria-przezroczysta-scianka-tablica-naukowo-edukacyjna-stem-7538.html</t>
  </si>
  <si>
    <t>MASTERKIDZ Zestaw Kołeczki i Sznurki - Do Tablicy Naukowo-Kreatywnej STEM</t>
  </si>
  <si>
    <t>ME14467</t>
  </si>
  <si>
    <t>6955920014467</t>
  </si>
  <si>
    <t>https://b2b.leker.pl/masterkidz-zestaw-koleczki-i-sznurki-kreatywna-tablica-260-elementow-7536.html</t>
  </si>
  <si>
    <t>MASTERKIDZ Akrylowe Kolorowe Diamenciki Do Tablicy Naukowej STEM 72 Sztuki</t>
  </si>
  <si>
    <t>ME13989</t>
  </si>
  <si>
    <t>6955920013989</t>
  </si>
  <si>
    <t>https://b2b.leker.pl/masterkidz-akrylowe-kolorowe-diamenciki-do-tablicy-naukowej-stem-72-sztuki-7527.html</t>
  </si>
  <si>
    <t>MASTERKIDZ Drewniany Sorter Sensoryczny Łączenie Dźwięków Montessori</t>
  </si>
  <si>
    <t>MK08800</t>
  </si>
  <si>
    <t>6955920008800</t>
  </si>
  <si>
    <t>https://b2b.leker.pl/masterkidz-drewniany-sorter-sensoryczny-laczenie-dzwiekow-montessori-7446.html</t>
  </si>
  <si>
    <t>MASTERKIDZ Drewniany Sorter Kształtów Kolorowe Owoce Montessori</t>
  </si>
  <si>
    <t>MK00620</t>
  </si>
  <si>
    <t>6955920000620</t>
  </si>
  <si>
    <t>https://b2b.leker.pl/masterkidz-drewniany-sorter-ksztaltow-kolorowe-owoce-montessori-7438.html</t>
  </si>
  <si>
    <t>MASTERKIDZ  Wolnostojąca Tablica Naukowa Kreatywna STEM 166 x 125</t>
  </si>
  <si>
    <t>ME09548</t>
  </si>
  <si>
    <t>6955920009548</t>
  </si>
  <si>
    <t>https://b2b.leker.pl/masterkidz-wolnostojaca-tablica-naukowa-kreatywna-stem-166-x-125-7417.html</t>
  </si>
  <si>
    <t>FALK Traktor New Holland Niebieski na Pedały z Przyczepką od 3 Lat</t>
  </si>
  <si>
    <t>3090M</t>
  </si>
  <si>
    <t>3016203090134</t>
  </si>
  <si>
    <t>https://b2b.leker.pl/falk-traktor-new-holland-niebieski-na-pedaly-z-przyczepka-od-3-lat-7412.html</t>
  </si>
  <si>
    <t>VIGA Drewniane Pudełko Na Tablice Organizer Certyfikat FSC</t>
  </si>
  <si>
    <t>50856</t>
  </si>
  <si>
    <t>6934510508562</t>
  </si>
  <si>
    <t>https://b2b.leker.pl/viga-drewniane-pudelko-na-tablice-organizer-certyfikat-fsc-7384.html</t>
  </si>
  <si>
    <t>STEP2 Dwupoziomowy stół wodny Laguna piaskownica</t>
  </si>
  <si>
    <t>8645</t>
  </si>
  <si>
    <t>0733538864591</t>
  </si>
  <si>
    <t>https://b2b.leker.pl/step2-dwupoziomowy-stol-wodny-laguna-piaskownica-7287.html</t>
  </si>
  <si>
    <t>VIGA Drewniana Układanka Klocki Matematyczne Ułamki 10 Klocków Montessori</t>
  </si>
  <si>
    <t>58653</t>
  </si>
  <si>
    <t>6934510586539</t>
  </si>
  <si>
    <t>https://b2b.leker.pl/viga-drewniana-ukladanka-klocki-matematyczne-ulamki-10-klockow-montessori-7281.html</t>
  </si>
  <si>
    <t>VIGA Drewniany Tor Zjeżdzlania na kulki Kulodrom 49 elementów</t>
  </si>
  <si>
    <t>51619</t>
  </si>
  <si>
    <t>6934510516192</t>
  </si>
  <si>
    <t>https://b2b.leker.pl/viga-drewniany-tor-zjezdzlania-na-kulki-kulodrom-49-elementow-6873.html</t>
  </si>
  <si>
    <t>VIGA Drewniana Przeplatanka Klocki Farma do Nawlekania Montessori</t>
  </si>
  <si>
    <t>59548</t>
  </si>
  <si>
    <t>6934510595487</t>
  </si>
  <si>
    <t>https://b2b.leker.pl/viga-drewniana-przeplatanka-klocki-farma-do-nawlekania-montessori-6832.html</t>
  </si>
  <si>
    <t>VIGA Drewniana Przeplatanka Labirynt Edukacyjna Robaczek w Jabłuszku Montessori</t>
  </si>
  <si>
    <t>56276</t>
  </si>
  <si>
    <t>6934510562762</t>
  </si>
  <si>
    <t>https://b2b.leker.pl/viga-drewniana-przeplatanka-labirynt-edukacyjna-robaczek-w-jabluszku-montessori-6830.html</t>
  </si>
  <si>
    <t>STEP2 Dwustronna Tablica Sztaluga Z Akcesoriami</t>
  </si>
  <si>
    <t>826800</t>
  </si>
  <si>
    <t>733538826896</t>
  </si>
  <si>
    <t>https://b2b.leker.pl/step2-dwustronna-tablica-sztaluga-z-akcesoriami-6796.html</t>
  </si>
  <si>
    <t>Stół wodny Park Dinozaurów wodna piaskownica Step 2 fontanna</t>
  </si>
  <si>
    <t>874500</t>
  </si>
  <si>
    <t>0733538874590</t>
  </si>
  <si>
    <t>https://b2b.leker.pl/stol-wodny-park-dinozaurow-wodna-piaskownica-step-2-fontanna-6687.html</t>
  </si>
  <si>
    <t>VIGA Drewniany Ogromny Zestaw Kuchenny Natural Certyfikat FSC</t>
  </si>
  <si>
    <t>50997</t>
  </si>
  <si>
    <t>6934510509972</t>
  </si>
  <si>
    <t>https://b2b.leker.pl/viga-drewniany-ogromny-zestaw-kuchenny-natural-certyfikat-fsc-6549.html</t>
  </si>
  <si>
    <t>VIGA Drewniana Tablica Manipulacyjna Krówka Certyfikat FSC Montessori</t>
  </si>
  <si>
    <t>50677</t>
  </si>
  <si>
    <t>6934510506773</t>
  </si>
  <si>
    <t>https://b2b.leker.pl/viga-drewniana-tablica-manipulacyjna-krowka-certyfikat-fsc-montessori-6545.html</t>
  </si>
  <si>
    <t>VIGA Drewniana Kasa sklepowa z akcesoriami Skaner Montessori</t>
  </si>
  <si>
    <t>59692</t>
  </si>
  <si>
    <t>6934510596927</t>
  </si>
  <si>
    <t>https://b2b.leker.pl/viga-drewniana-kasa-sklepowa-z-akcesoriami-skaner-montessori-6527.html</t>
  </si>
  <si>
    <t>STEP2 Ściana Wodna Wodospad Mały odkrywca</t>
  </si>
  <si>
    <t>862100</t>
  </si>
  <si>
    <t>0733538862191</t>
  </si>
  <si>
    <t>https://b2b.leker.pl/step2-sciana-wodna-wodospad-maly-odkrywca-6284.html</t>
  </si>
  <si>
    <t>BERG Zestaw świateł LED do gokarta + odblaski</t>
  </si>
  <si>
    <t>15.20.45.00</t>
  </si>
  <si>
    <t>8715839019483</t>
  </si>
  <si>
    <t>https://b2b.leker.pl/berg-zestaw-swiatel-do-gokarta-odblaski-5423.html</t>
  </si>
  <si>
    <t>BIG Ochraniacze na Buty Czerwone</t>
  </si>
  <si>
    <t>56449</t>
  </si>
  <si>
    <t>4004943564496</t>
  </si>
  <si>
    <t>https://b2b.leker.pl/big-ochraniacze-na-buty-czerwone-5414.html</t>
  </si>
  <si>
    <t>BERG Klakson Trąbka Dwutonowa Do Gokarta</t>
  </si>
  <si>
    <t>15.24.02.00</t>
  </si>
  <si>
    <t>8715839011951</t>
  </si>
  <si>
    <t>https://b2b.leker.pl/berg-klakson-trabka-dwutonowa-do-gokarta-5340.html</t>
  </si>
  <si>
    <t>FEBER 2w1 Duży Stolik Piknikowy - Bujak Huśtawka Ghost</t>
  </si>
  <si>
    <t>10242</t>
  </si>
  <si>
    <t>8411845003163</t>
  </si>
  <si>
    <t>https://b2b.leker.pl/feber-2w1-duzy-stolik-piknikowy-bujak-hustawka-ghost-5189.html</t>
  </si>
  <si>
    <t>FEBER Duża Zjeżdżalnia Ogrodowa Ze Ślizgiem Wodnym 190 cm</t>
  </si>
  <si>
    <t>09592</t>
  </si>
  <si>
    <t>8410779595928</t>
  </si>
  <si>
    <t>https://b2b.leker.pl/feber-duza-zjezdzalnia-ogrodowa-ze-slizgiem-wodnym-190-cm-5176.html</t>
  </si>
  <si>
    <t>FEBER Zjeżdżalnia Ogrodowa Ślizg Wodny 152 cm</t>
  </si>
  <si>
    <t>09001</t>
  </si>
  <si>
    <t>8410779590015</t>
  </si>
  <si>
    <t>https://b2b.leker.pl/feber-zjezdzalnia-ogrodowa-ze-slizgiem-wodnym-152-cm-5175.html</t>
  </si>
  <si>
    <t>FEBER Wielka Zjeżdżalnia Ogrodowa ze ślizgiem wodnym 285 cm</t>
  </si>
  <si>
    <t>09709</t>
  </si>
  <si>
    <t>8410779597090</t>
  </si>
  <si>
    <t>https://b2b.leker.pl/feber-wielka-zjezdzalnia-ogrodowa-ze-slizgiem-wodnym-285-cm-5173.html</t>
  </si>
  <si>
    <t>Berg Fotel Pasażera Jeep Czarny do 30 kg</t>
  </si>
  <si>
    <t>15.37.01.00</t>
  </si>
  <si>
    <t>8715839050721</t>
  </si>
  <si>
    <t>https://b2b.leker.pl/berg-fotel-pasazera-jeep-czarny-do-30-kg-5145.html</t>
  </si>
  <si>
    <t>Rolly Toys duża Dwuosiowa Przyczepa John Deere Wywrotka</t>
  </si>
  <si>
    <t>125098</t>
  </si>
  <si>
    <t>4006485125098</t>
  </si>
  <si>
    <t>https://b2b.leker.pl/rolly-toys-duza-dwuosiowa-przyczepa-john-deere-wywrotka-4948.html</t>
  </si>
  <si>
    <t>BIG Waterplay Tor Wodny Niagara 41 el.</t>
  </si>
  <si>
    <t>55100</t>
  </si>
  <si>
    <t>4004943551007</t>
  </si>
  <si>
    <t>https://b2b.leker.pl/big-waterplay-tor-wodny-niagara-41-el-4337.html</t>
  </si>
  <si>
    <t>BIG Drążek  Uchwyt do Jeździków Bobby Car</t>
  </si>
  <si>
    <t>56453</t>
  </si>
  <si>
    <t>4004943564533</t>
  </si>
  <si>
    <t>https://b2b.leker.pl/big-drazek-uchwyt-do-jezdzikow-bobby-car-4195.html</t>
  </si>
  <si>
    <t>FALK Traktor na Pedały Claas Duży z Przyczepką od 3 lat</t>
  </si>
  <si>
    <t>1040AB</t>
  </si>
  <si>
    <t>3016201040124</t>
  </si>
  <si>
    <t>https://b2b.leker.pl/falk-traktor-na-pedaly-claas-duzy-z-przyczepka-od-3-lat-3291.html</t>
  </si>
  <si>
    <t>FALK Traktor na Pedały New Holland Duży z Przyczepką od 3 lat</t>
  </si>
  <si>
    <t>3090B</t>
  </si>
  <si>
    <t>3016200309024</t>
  </si>
  <si>
    <t>https://b2b.leker.pl/falk-traktor-na-pedaly-new-holland-duzy-z-przyczepka-od-3-lat-3267.html</t>
  </si>
  <si>
    <t>INJUSA Piaskownica Basen Muszelka 4w1 Cars/Auta</t>
  </si>
  <si>
    <t>2045</t>
  </si>
  <si>
    <t>8410964020457</t>
  </si>
  <si>
    <t>https://b2b.leker.pl/injusa-piaskownica-basen-muszelka-4w1-carsauta-3014.html</t>
  </si>
  <si>
    <t>Rolly Toys rollyKid-X New Holland rollyKid Traktor z łyżką i przyczepką Niebieski</t>
  </si>
  <si>
    <t>023929</t>
  </si>
  <si>
    <t>4006485023929</t>
  </si>
  <si>
    <t>https://b2b.leker.pl/rolly-toys-rollykid-x-new-holland-rollykid-traktor-z-lyzka-i-przyczepka-niebieski-2127.html</t>
  </si>
  <si>
    <t>Rolly Toys rollyKid-X Traktor na pedały z Łyżką i Przyczepą</t>
  </si>
  <si>
    <t>023134</t>
  </si>
  <si>
    <t>4006485023134</t>
  </si>
  <si>
    <t>https://b2b.leker.pl/rolly-toys-rollykid-x-traktor-na-pedaly-z-lyzka-i-przyczepa-2098.html</t>
  </si>
  <si>
    <t>STEP2 Wieża z Huśtawkami Plac Zabaw zjeżdżalnia</t>
  </si>
  <si>
    <t>8500</t>
  </si>
  <si>
    <t>0733538850099</t>
  </si>
  <si>
    <t>https://b2b.leker.pl/step2-wieza-z-hustawkami-plac-zabaw-zjezdzalnia-696.html</t>
  </si>
  <si>
    <t>STEP2 Biurko z Krzesełkiem Kącik plastyczny edukacyjny Delux</t>
  </si>
  <si>
    <t>7025</t>
  </si>
  <si>
    <t>0733538702596</t>
  </si>
  <si>
    <t>https://b2b.leker.pl/step2-biurko-z-krzeselkiem-kacik-plastyczny-edukacyjny-delux-655.html</t>
  </si>
  <si>
    <t>STEP2 Góra Wspinaczkowa Skałka Plac zabaw</t>
  </si>
  <si>
    <t>7822</t>
  </si>
  <si>
    <t>0733538782291</t>
  </si>
  <si>
    <t>https://b2b.leker.pl/step2-gora-wspinaczkowa-skalka-plac-zabaw-630.html</t>
  </si>
  <si>
    <t>STEP2 Stół Piknikowy z Parasolem i ławeczkami</t>
  </si>
  <si>
    <t>8438</t>
  </si>
  <si>
    <t>0733538843893</t>
  </si>
  <si>
    <t>https://b2b.leker.pl/step2-stol-piknikowy-z-parasolem-i-laweczkami-533.html</t>
  </si>
  <si>
    <t>Kod kreskowy EAN-13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</si>
</sst>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i/>
      <sz val="13"/>
      <color rgb="FF000000"/>
      <name val="Times New Roman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FCFCF"/>
        <bgColor rgb="FF000000"/>
      </patternFill>
    </fill>
    <fill>
      <patternFill patternType="solid">
        <fgColor rgb="FFF2F2F5"/>
        <bgColor rgb="FF000000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ck">
        <color rgb="FF000000"/>
      </top>
      <bottom style="thin">
        <color rgb="FF696969"/>
      </bottom>
      <diagonal/>
    </border>
    <border>
      <left style="thin">
        <color rgb="FF696969"/>
      </left>
      <right style="thick">
        <color rgb="FF000000"/>
      </right>
      <top style="thick">
        <color rgb="FF000000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ck">
        <color rgb="FF000000"/>
      </bottom>
      <diagonal/>
    </border>
    <border>
      <left style="thin">
        <color rgb="FF696969"/>
      </left>
      <right style="thick">
        <color rgb="FF000000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ck">
        <color rgb="FF000000"/>
      </right>
      <top style="thin">
        <color rgb="FF696969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</cellXfs>
  <cellStyles count="1">
    <cellStyle name="Normalny" xfId="0" builtinId="0"/>
  </cellStyles>
  <dxfs count="1">
    <dxf>
      <font>
        <sz val="11"/>
        <color rgb="FF9C0006"/>
        <name val="Calibri"/>
        <charset val="1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6.png"/><Relationship Id="rId214" Type="http://schemas.openxmlformats.org/officeDocument/2006/relationships/image" Target="../media/image214.png"/><Relationship Id="rId256" Type="http://schemas.openxmlformats.org/officeDocument/2006/relationships/image" Target="../media/image256.png"/><Relationship Id="rId298" Type="http://schemas.openxmlformats.org/officeDocument/2006/relationships/image" Target="../media/image298.pn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54</xdr:row>
      <xdr:rowOff>57150</xdr:rowOff>
    </xdr:from>
    <xdr:ext cx="1428750" cy="1428750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55</xdr:row>
      <xdr:rowOff>57150</xdr:rowOff>
    </xdr:from>
    <xdr:ext cx="1428750" cy="1428750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398</xdr:row>
      <xdr:rowOff>57150</xdr:rowOff>
    </xdr:from>
    <xdr:ext cx="1428750" cy="1428750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349</xdr:row>
      <xdr:rowOff>57150</xdr:rowOff>
    </xdr:from>
    <xdr:ext cx="1428750" cy="1428750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420</xdr:row>
      <xdr:rowOff>57150</xdr:rowOff>
    </xdr:from>
    <xdr:ext cx="1428750" cy="1428750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399</xdr:row>
      <xdr:rowOff>57150</xdr:rowOff>
    </xdr:from>
    <xdr:ext cx="1428750" cy="1428750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56</xdr:row>
      <xdr:rowOff>57150</xdr:rowOff>
    </xdr:from>
    <xdr:ext cx="1428750" cy="1428750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57</xdr:row>
      <xdr:rowOff>57150</xdr:rowOff>
    </xdr:from>
    <xdr:ext cx="1428750" cy="1428750"/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58</xdr:row>
      <xdr:rowOff>57150</xdr:rowOff>
    </xdr:from>
    <xdr:ext cx="1428750" cy="1428750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59</xdr:row>
      <xdr:rowOff>57150</xdr:rowOff>
    </xdr:from>
    <xdr:ext cx="1428750" cy="1428750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60</xdr:row>
      <xdr:rowOff>57150</xdr:rowOff>
    </xdr:from>
    <xdr:ext cx="1428750" cy="1428750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61</xdr:row>
      <xdr:rowOff>57150</xdr:rowOff>
    </xdr:from>
    <xdr:ext cx="1428750" cy="1428750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62</xdr:row>
      <xdr:rowOff>57150</xdr:rowOff>
    </xdr:from>
    <xdr:ext cx="1428750" cy="142875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63</xdr:row>
      <xdr:rowOff>57150</xdr:rowOff>
    </xdr:from>
    <xdr:ext cx="1428750" cy="1428750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64</xdr:row>
      <xdr:rowOff>57150</xdr:rowOff>
    </xdr:from>
    <xdr:ext cx="1428750" cy="1428750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65</xdr:row>
      <xdr:rowOff>57150</xdr:rowOff>
    </xdr:from>
    <xdr:ext cx="1428750" cy="1428750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66</xdr:row>
      <xdr:rowOff>57150</xdr:rowOff>
    </xdr:from>
    <xdr:ext cx="1428750" cy="1428750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67</xdr:row>
      <xdr:rowOff>57150</xdr:rowOff>
    </xdr:from>
    <xdr:ext cx="1428750" cy="1428750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68</xdr:row>
      <xdr:rowOff>57150</xdr:rowOff>
    </xdr:from>
    <xdr:ext cx="1428750" cy="1428750"/>
    <xdr:pic>
      <xdr:nvPicPr>
        <xdr:cNvPr id="20" name="Obraz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69</xdr:row>
      <xdr:rowOff>57150</xdr:rowOff>
    </xdr:from>
    <xdr:ext cx="1428750" cy="1428750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70</xdr:row>
      <xdr:rowOff>57150</xdr:rowOff>
    </xdr:from>
    <xdr:ext cx="1428750" cy="1428750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71</xdr:row>
      <xdr:rowOff>57150</xdr:rowOff>
    </xdr:from>
    <xdr:ext cx="1428750" cy="1428750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72</xdr:row>
      <xdr:rowOff>57150</xdr:rowOff>
    </xdr:from>
    <xdr:ext cx="1428750" cy="1428750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73</xdr:row>
      <xdr:rowOff>57150</xdr:rowOff>
    </xdr:from>
    <xdr:ext cx="1428750" cy="1428750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445</xdr:row>
      <xdr:rowOff>57150</xdr:rowOff>
    </xdr:from>
    <xdr:ext cx="1428750" cy="1428750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243</xdr:row>
      <xdr:rowOff>57150</xdr:rowOff>
    </xdr:from>
    <xdr:ext cx="1428750" cy="142875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244</xdr:row>
      <xdr:rowOff>57150</xdr:rowOff>
    </xdr:from>
    <xdr:ext cx="1428750" cy="1428750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350</xdr:row>
      <xdr:rowOff>57150</xdr:rowOff>
    </xdr:from>
    <xdr:ext cx="1428750" cy="1428750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400</xdr:row>
      <xdr:rowOff>57150</xdr:rowOff>
    </xdr:from>
    <xdr:ext cx="1428750" cy="1428750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351</xdr:row>
      <xdr:rowOff>57150</xdr:rowOff>
    </xdr:from>
    <xdr:ext cx="1428750" cy="1428750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352</xdr:row>
      <xdr:rowOff>57150</xdr:rowOff>
    </xdr:from>
    <xdr:ext cx="1428750" cy="1428750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353</xdr:row>
      <xdr:rowOff>57150</xdr:rowOff>
    </xdr:from>
    <xdr:ext cx="1428750" cy="1428750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354</xdr:row>
      <xdr:rowOff>57150</xdr:rowOff>
    </xdr:from>
    <xdr:ext cx="1428750" cy="1428750"/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421</xdr:row>
      <xdr:rowOff>57150</xdr:rowOff>
    </xdr:from>
    <xdr:ext cx="1428750" cy="1428750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422</xdr:row>
      <xdr:rowOff>57150</xdr:rowOff>
    </xdr:from>
    <xdr:ext cx="1428750" cy="1428750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423</xdr:row>
      <xdr:rowOff>57150</xdr:rowOff>
    </xdr:from>
    <xdr:ext cx="1428750" cy="1428750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424</xdr:row>
      <xdr:rowOff>57150</xdr:rowOff>
    </xdr:from>
    <xdr:ext cx="1428750" cy="1428750"/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74</xdr:row>
      <xdr:rowOff>57150</xdr:rowOff>
    </xdr:from>
    <xdr:ext cx="1428750" cy="1428750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75</xdr:row>
      <xdr:rowOff>57150</xdr:rowOff>
    </xdr:from>
    <xdr:ext cx="1428750" cy="1428750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76</xdr:row>
      <xdr:rowOff>57150</xdr:rowOff>
    </xdr:from>
    <xdr:ext cx="1428750" cy="1428750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77</xdr:row>
      <xdr:rowOff>57150</xdr:rowOff>
    </xdr:from>
    <xdr:ext cx="1428750" cy="1428750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375</xdr:row>
      <xdr:rowOff>57150</xdr:rowOff>
    </xdr:from>
    <xdr:ext cx="1428750" cy="1428750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376</xdr:row>
      <xdr:rowOff>57150</xdr:rowOff>
    </xdr:from>
    <xdr:ext cx="1428750" cy="1428750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401</xdr:row>
      <xdr:rowOff>57150</xdr:rowOff>
    </xdr:from>
    <xdr:ext cx="1428750" cy="1428750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402</xdr:row>
      <xdr:rowOff>57150</xdr:rowOff>
    </xdr:from>
    <xdr:ext cx="1428750" cy="1428750"/>
    <xdr:pic>
      <xdr:nvPicPr>
        <xdr:cNvPr id="46" name="Obra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403</xdr:row>
      <xdr:rowOff>57150</xdr:rowOff>
    </xdr:from>
    <xdr:ext cx="1428750" cy="1428750"/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78</xdr:row>
      <xdr:rowOff>57150</xdr:rowOff>
    </xdr:from>
    <xdr:ext cx="1428750" cy="1428750"/>
    <xdr:pic>
      <xdr:nvPicPr>
        <xdr:cNvPr id="48" name="Obraz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273</xdr:row>
      <xdr:rowOff>57150</xdr:rowOff>
    </xdr:from>
    <xdr:ext cx="1428750" cy="1428750"/>
    <xdr:pic>
      <xdr:nvPicPr>
        <xdr:cNvPr id="49" name="Obraz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57150</xdr:rowOff>
    </xdr:from>
    <xdr:ext cx="1428750" cy="1428750"/>
    <xdr:pic>
      <xdr:nvPicPr>
        <xdr:cNvPr id="50" name="Obraz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</xdr:row>
      <xdr:rowOff>57150</xdr:rowOff>
    </xdr:from>
    <xdr:ext cx="1428750" cy="1428750"/>
    <xdr:pic>
      <xdr:nvPicPr>
        <xdr:cNvPr id="51" name="Obraz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</xdr:row>
      <xdr:rowOff>57150</xdr:rowOff>
    </xdr:from>
    <xdr:ext cx="1428750" cy="1428750"/>
    <xdr:pic>
      <xdr:nvPicPr>
        <xdr:cNvPr id="52" name="Obraz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316</xdr:row>
      <xdr:rowOff>57150</xdr:rowOff>
    </xdr:from>
    <xdr:ext cx="1428750" cy="1428750"/>
    <xdr:pic>
      <xdr:nvPicPr>
        <xdr:cNvPr id="53" name="Obraz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317</xdr:row>
      <xdr:rowOff>57150</xdr:rowOff>
    </xdr:from>
    <xdr:ext cx="1428750" cy="1428750"/>
    <xdr:pic>
      <xdr:nvPicPr>
        <xdr:cNvPr id="54" name="Obraz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79</xdr:row>
      <xdr:rowOff>57150</xdr:rowOff>
    </xdr:from>
    <xdr:ext cx="1428750" cy="1428750"/>
    <xdr:pic>
      <xdr:nvPicPr>
        <xdr:cNvPr id="55" name="Obraz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461</xdr:row>
      <xdr:rowOff>57150</xdr:rowOff>
    </xdr:from>
    <xdr:ext cx="1428750" cy="1428750"/>
    <xdr:pic>
      <xdr:nvPicPr>
        <xdr:cNvPr id="56" name="Obraz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462</xdr:row>
      <xdr:rowOff>57150</xdr:rowOff>
    </xdr:from>
    <xdr:ext cx="1428750" cy="1428750"/>
    <xdr:pic>
      <xdr:nvPicPr>
        <xdr:cNvPr id="57" name="Obraz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463</xdr:row>
      <xdr:rowOff>57150</xdr:rowOff>
    </xdr:from>
    <xdr:ext cx="1428750" cy="1428750"/>
    <xdr:pic>
      <xdr:nvPicPr>
        <xdr:cNvPr id="58" name="Obraz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464</xdr:row>
      <xdr:rowOff>57150</xdr:rowOff>
    </xdr:from>
    <xdr:ext cx="1428750" cy="1428750"/>
    <xdr:pic>
      <xdr:nvPicPr>
        <xdr:cNvPr id="59" name="Obraz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154</xdr:row>
      <xdr:rowOff>57150</xdr:rowOff>
    </xdr:from>
    <xdr:ext cx="1428750" cy="1428750"/>
    <xdr:pic>
      <xdr:nvPicPr>
        <xdr:cNvPr id="60" name="Obraz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355</xdr:row>
      <xdr:rowOff>57150</xdr:rowOff>
    </xdr:from>
    <xdr:ext cx="1428750" cy="1428750"/>
    <xdr:pic>
      <xdr:nvPicPr>
        <xdr:cNvPr id="61" name="Obraz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404</xdr:row>
      <xdr:rowOff>57150</xdr:rowOff>
    </xdr:from>
    <xdr:ext cx="1428750" cy="1428750"/>
    <xdr:pic>
      <xdr:nvPicPr>
        <xdr:cNvPr id="62" name="Obraz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377</xdr:row>
      <xdr:rowOff>57150</xdr:rowOff>
    </xdr:from>
    <xdr:ext cx="1428750" cy="1428750"/>
    <xdr:pic>
      <xdr:nvPicPr>
        <xdr:cNvPr id="63" name="Obraz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356</xdr:row>
      <xdr:rowOff>57150</xdr:rowOff>
    </xdr:from>
    <xdr:ext cx="1428750" cy="1428750"/>
    <xdr:pic>
      <xdr:nvPicPr>
        <xdr:cNvPr id="64" name="Obraz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357</xdr:row>
      <xdr:rowOff>57150</xdr:rowOff>
    </xdr:from>
    <xdr:ext cx="1428750" cy="1428750"/>
    <xdr:pic>
      <xdr:nvPicPr>
        <xdr:cNvPr id="65" name="Obraz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</xdr:row>
      <xdr:rowOff>57150</xdr:rowOff>
    </xdr:from>
    <xdr:ext cx="1428750" cy="1428750"/>
    <xdr:pic>
      <xdr:nvPicPr>
        <xdr:cNvPr id="66" name="Obraz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</xdr:row>
      <xdr:rowOff>57150</xdr:rowOff>
    </xdr:from>
    <xdr:ext cx="1428750" cy="1428750"/>
    <xdr:pic>
      <xdr:nvPicPr>
        <xdr:cNvPr id="67" name="Obraz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</xdr:row>
      <xdr:rowOff>57150</xdr:rowOff>
    </xdr:from>
    <xdr:ext cx="1428750" cy="1428750"/>
    <xdr:pic>
      <xdr:nvPicPr>
        <xdr:cNvPr id="68" name="Obraz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318</xdr:row>
      <xdr:rowOff>57150</xdr:rowOff>
    </xdr:from>
    <xdr:ext cx="1428750" cy="1428750"/>
    <xdr:pic>
      <xdr:nvPicPr>
        <xdr:cNvPr id="69" name="Obraz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</xdr:row>
      <xdr:rowOff>57150</xdr:rowOff>
    </xdr:from>
    <xdr:ext cx="1428750" cy="1428750"/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</xdr:row>
      <xdr:rowOff>57150</xdr:rowOff>
    </xdr:from>
    <xdr:ext cx="1428750" cy="1428750"/>
    <xdr:pic>
      <xdr:nvPicPr>
        <xdr:cNvPr id="71" name="Obraz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</xdr:row>
      <xdr:rowOff>57150</xdr:rowOff>
    </xdr:from>
    <xdr:ext cx="1428750" cy="1428750"/>
    <xdr:pic>
      <xdr:nvPicPr>
        <xdr:cNvPr id="72" name="Obraz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</xdr:row>
      <xdr:rowOff>57150</xdr:rowOff>
    </xdr:from>
    <xdr:ext cx="1428750" cy="1428750"/>
    <xdr:pic>
      <xdr:nvPicPr>
        <xdr:cNvPr id="73" name="Obraz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245</xdr:row>
      <xdr:rowOff>57150</xdr:rowOff>
    </xdr:from>
    <xdr:ext cx="1428750" cy="1428750"/>
    <xdr:pic>
      <xdr:nvPicPr>
        <xdr:cNvPr id="74" name="Obraz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246</xdr:row>
      <xdr:rowOff>57150</xdr:rowOff>
    </xdr:from>
    <xdr:ext cx="1428750" cy="1428750"/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247</xdr:row>
      <xdr:rowOff>57150</xdr:rowOff>
    </xdr:from>
    <xdr:ext cx="1428750" cy="1428750"/>
    <xdr:pic>
      <xdr:nvPicPr>
        <xdr:cNvPr id="76" name="Obraz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248</xdr:row>
      <xdr:rowOff>57150</xdr:rowOff>
    </xdr:from>
    <xdr:ext cx="1428750" cy="1428750"/>
    <xdr:pic>
      <xdr:nvPicPr>
        <xdr:cNvPr id="77" name="Obraz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80</xdr:row>
      <xdr:rowOff>57150</xdr:rowOff>
    </xdr:from>
    <xdr:ext cx="1428750" cy="1428750"/>
    <xdr:pic>
      <xdr:nvPicPr>
        <xdr:cNvPr id="78" name="Obraz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81</xdr:row>
      <xdr:rowOff>57150</xdr:rowOff>
    </xdr:from>
    <xdr:ext cx="1428750" cy="1428750"/>
    <xdr:pic>
      <xdr:nvPicPr>
        <xdr:cNvPr id="79" name="Obraz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82</xdr:row>
      <xdr:rowOff>57150</xdr:rowOff>
    </xdr:from>
    <xdr:ext cx="1428750" cy="1428750"/>
    <xdr:pic>
      <xdr:nvPicPr>
        <xdr:cNvPr id="80" name="Obraz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155</xdr:row>
      <xdr:rowOff>57150</xdr:rowOff>
    </xdr:from>
    <xdr:ext cx="1428750" cy="1428750"/>
    <xdr:pic>
      <xdr:nvPicPr>
        <xdr:cNvPr id="81" name="Obraz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156</xdr:row>
      <xdr:rowOff>57150</xdr:rowOff>
    </xdr:from>
    <xdr:ext cx="1428750" cy="1428750"/>
    <xdr:pic>
      <xdr:nvPicPr>
        <xdr:cNvPr id="82" name="Obraz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</xdr:row>
      <xdr:rowOff>57150</xdr:rowOff>
    </xdr:from>
    <xdr:ext cx="1428750" cy="1428750"/>
    <xdr:pic>
      <xdr:nvPicPr>
        <xdr:cNvPr id="83" name="Obraz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83</xdr:row>
      <xdr:rowOff>57150</xdr:rowOff>
    </xdr:from>
    <xdr:ext cx="1428750" cy="1428750"/>
    <xdr:pic>
      <xdr:nvPicPr>
        <xdr:cNvPr id="84" name="Obraz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84</xdr:row>
      <xdr:rowOff>57150</xdr:rowOff>
    </xdr:from>
    <xdr:ext cx="1428750" cy="1428750"/>
    <xdr:pic>
      <xdr:nvPicPr>
        <xdr:cNvPr id="85" name="Obraz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85</xdr:row>
      <xdr:rowOff>57150</xdr:rowOff>
    </xdr:from>
    <xdr:ext cx="1428750" cy="1428750"/>
    <xdr:pic>
      <xdr:nvPicPr>
        <xdr:cNvPr id="86" name="Obraz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86</xdr:row>
      <xdr:rowOff>57150</xdr:rowOff>
    </xdr:from>
    <xdr:ext cx="1428750" cy="1428750"/>
    <xdr:pic>
      <xdr:nvPicPr>
        <xdr:cNvPr id="87" name="Obraz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48</xdr:row>
      <xdr:rowOff>57150</xdr:rowOff>
    </xdr:from>
    <xdr:ext cx="1428750" cy="1428750"/>
    <xdr:pic>
      <xdr:nvPicPr>
        <xdr:cNvPr id="88" name="Obraz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</xdr:row>
      <xdr:rowOff>57150</xdr:rowOff>
    </xdr:from>
    <xdr:ext cx="1428750" cy="1428750"/>
    <xdr:pic>
      <xdr:nvPicPr>
        <xdr:cNvPr id="89" name="Obraz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</xdr:row>
      <xdr:rowOff>57150</xdr:rowOff>
    </xdr:from>
    <xdr:ext cx="1428750" cy="1428750"/>
    <xdr:pic>
      <xdr:nvPicPr>
        <xdr:cNvPr id="90" name="Obraz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87</xdr:row>
      <xdr:rowOff>57150</xdr:rowOff>
    </xdr:from>
    <xdr:ext cx="1428750" cy="1428750"/>
    <xdr:pic>
      <xdr:nvPicPr>
        <xdr:cNvPr id="91" name="Obraz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378</xdr:row>
      <xdr:rowOff>57150</xdr:rowOff>
    </xdr:from>
    <xdr:ext cx="1428750" cy="1428750"/>
    <xdr:pic>
      <xdr:nvPicPr>
        <xdr:cNvPr id="92" name="Obraz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405</xdr:row>
      <xdr:rowOff>57150</xdr:rowOff>
    </xdr:from>
    <xdr:ext cx="1428750" cy="1428750"/>
    <xdr:pic>
      <xdr:nvPicPr>
        <xdr:cNvPr id="93" name="Obraz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446</xdr:row>
      <xdr:rowOff>57150</xdr:rowOff>
    </xdr:from>
    <xdr:ext cx="1428750" cy="1428750"/>
    <xdr:pic>
      <xdr:nvPicPr>
        <xdr:cNvPr id="94" name="Obraz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157</xdr:row>
      <xdr:rowOff>57150</xdr:rowOff>
    </xdr:from>
    <xdr:ext cx="1428750" cy="1428750"/>
    <xdr:pic>
      <xdr:nvPicPr>
        <xdr:cNvPr id="95" name="Obraz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158</xdr:row>
      <xdr:rowOff>57150</xdr:rowOff>
    </xdr:from>
    <xdr:ext cx="1428750" cy="1428750"/>
    <xdr:pic>
      <xdr:nvPicPr>
        <xdr:cNvPr id="96" name="Obraz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159</xdr:row>
      <xdr:rowOff>57150</xdr:rowOff>
    </xdr:from>
    <xdr:ext cx="1428750" cy="1428750"/>
    <xdr:pic>
      <xdr:nvPicPr>
        <xdr:cNvPr id="97" name="Obraz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88</xdr:row>
      <xdr:rowOff>57150</xdr:rowOff>
    </xdr:from>
    <xdr:ext cx="1428750" cy="1428750"/>
    <xdr:pic>
      <xdr:nvPicPr>
        <xdr:cNvPr id="98" name="Obraz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160</xdr:row>
      <xdr:rowOff>57150</xdr:rowOff>
    </xdr:from>
    <xdr:ext cx="1428750" cy="1428750"/>
    <xdr:pic>
      <xdr:nvPicPr>
        <xdr:cNvPr id="99" name="Obraz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161</xdr:row>
      <xdr:rowOff>57150</xdr:rowOff>
    </xdr:from>
    <xdr:ext cx="1428750" cy="1428750"/>
    <xdr:pic>
      <xdr:nvPicPr>
        <xdr:cNvPr id="100" name="Obraz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89</xdr:row>
      <xdr:rowOff>57150</xdr:rowOff>
    </xdr:from>
    <xdr:ext cx="1428750" cy="1428750"/>
    <xdr:pic>
      <xdr:nvPicPr>
        <xdr:cNvPr id="101" name="Obraz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162</xdr:row>
      <xdr:rowOff>57150</xdr:rowOff>
    </xdr:from>
    <xdr:ext cx="1428750" cy="1428750"/>
    <xdr:pic>
      <xdr:nvPicPr>
        <xdr:cNvPr id="102" name="Obraz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163</xdr:row>
      <xdr:rowOff>57150</xdr:rowOff>
    </xdr:from>
    <xdr:ext cx="1428750" cy="1428750"/>
    <xdr:pic>
      <xdr:nvPicPr>
        <xdr:cNvPr id="103" name="Obraz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164</xdr:row>
      <xdr:rowOff>57150</xdr:rowOff>
    </xdr:from>
    <xdr:ext cx="1428750" cy="1428750"/>
    <xdr:pic>
      <xdr:nvPicPr>
        <xdr:cNvPr id="104" name="Obraz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165</xdr:row>
      <xdr:rowOff>57150</xdr:rowOff>
    </xdr:from>
    <xdr:ext cx="1428750" cy="1428750"/>
    <xdr:pic>
      <xdr:nvPicPr>
        <xdr:cNvPr id="105" name="Obraz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166</xdr:row>
      <xdr:rowOff>57150</xdr:rowOff>
    </xdr:from>
    <xdr:ext cx="1428750" cy="1428750"/>
    <xdr:pic>
      <xdr:nvPicPr>
        <xdr:cNvPr id="106" name="Obraz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167</xdr:row>
      <xdr:rowOff>57150</xdr:rowOff>
    </xdr:from>
    <xdr:ext cx="1428750" cy="1428750"/>
    <xdr:pic>
      <xdr:nvPicPr>
        <xdr:cNvPr id="107" name="Obraz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168</xdr:row>
      <xdr:rowOff>57150</xdr:rowOff>
    </xdr:from>
    <xdr:ext cx="1428750" cy="1428750"/>
    <xdr:pic>
      <xdr:nvPicPr>
        <xdr:cNvPr id="108" name="Obraz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169</xdr:row>
      <xdr:rowOff>57150</xdr:rowOff>
    </xdr:from>
    <xdr:ext cx="1428750" cy="1428750"/>
    <xdr:pic>
      <xdr:nvPicPr>
        <xdr:cNvPr id="109" name="Obraz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170</xdr:row>
      <xdr:rowOff>57150</xdr:rowOff>
    </xdr:from>
    <xdr:ext cx="1428750" cy="1428750"/>
    <xdr:pic>
      <xdr:nvPicPr>
        <xdr:cNvPr id="110" name="Obraz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90</xdr:row>
      <xdr:rowOff>57150</xdr:rowOff>
    </xdr:from>
    <xdr:ext cx="1428750" cy="1428750"/>
    <xdr:pic>
      <xdr:nvPicPr>
        <xdr:cNvPr id="111" name="Obraz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171</xdr:row>
      <xdr:rowOff>57150</xdr:rowOff>
    </xdr:from>
    <xdr:ext cx="1428750" cy="1428750"/>
    <xdr:pic>
      <xdr:nvPicPr>
        <xdr:cNvPr id="112" name="Obraz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172</xdr:row>
      <xdr:rowOff>57150</xdr:rowOff>
    </xdr:from>
    <xdr:ext cx="1428750" cy="1428750"/>
    <xdr:pic>
      <xdr:nvPicPr>
        <xdr:cNvPr id="113" name="Obraz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</xdr:row>
      <xdr:rowOff>57150</xdr:rowOff>
    </xdr:from>
    <xdr:ext cx="1428750" cy="1428750"/>
    <xdr:pic>
      <xdr:nvPicPr>
        <xdr:cNvPr id="114" name="Obraz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91</xdr:row>
      <xdr:rowOff>57150</xdr:rowOff>
    </xdr:from>
    <xdr:ext cx="1428750" cy="1428750"/>
    <xdr:pic>
      <xdr:nvPicPr>
        <xdr:cNvPr id="115" name="Obraz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249</xdr:row>
      <xdr:rowOff>57150</xdr:rowOff>
    </xdr:from>
    <xdr:ext cx="1428750" cy="1428750"/>
    <xdr:pic>
      <xdr:nvPicPr>
        <xdr:cNvPr id="116" name="Obraz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250</xdr:row>
      <xdr:rowOff>57150</xdr:rowOff>
    </xdr:from>
    <xdr:ext cx="1428750" cy="1428750"/>
    <xdr:pic>
      <xdr:nvPicPr>
        <xdr:cNvPr id="117" name="Obraz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92</xdr:row>
      <xdr:rowOff>57150</xdr:rowOff>
    </xdr:from>
    <xdr:ext cx="1428750" cy="1428750"/>
    <xdr:pic>
      <xdr:nvPicPr>
        <xdr:cNvPr id="118" name="Obraz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251</xdr:row>
      <xdr:rowOff>57150</xdr:rowOff>
    </xdr:from>
    <xdr:ext cx="1428750" cy="1428750"/>
    <xdr:pic>
      <xdr:nvPicPr>
        <xdr:cNvPr id="119" name="Obraz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252</xdr:row>
      <xdr:rowOff>57150</xdr:rowOff>
    </xdr:from>
    <xdr:ext cx="1428750" cy="1428750"/>
    <xdr:pic>
      <xdr:nvPicPr>
        <xdr:cNvPr id="120" name="Obraz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253</xdr:row>
      <xdr:rowOff>57150</xdr:rowOff>
    </xdr:from>
    <xdr:ext cx="1428750" cy="1428750"/>
    <xdr:pic>
      <xdr:nvPicPr>
        <xdr:cNvPr id="121" name="Obraz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254</xdr:row>
      <xdr:rowOff>57150</xdr:rowOff>
    </xdr:from>
    <xdr:ext cx="1428750" cy="1428750"/>
    <xdr:pic>
      <xdr:nvPicPr>
        <xdr:cNvPr id="122" name="Obraz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93</xdr:row>
      <xdr:rowOff>57150</xdr:rowOff>
    </xdr:from>
    <xdr:ext cx="1428750" cy="1428750"/>
    <xdr:pic>
      <xdr:nvPicPr>
        <xdr:cNvPr id="123" name="Obraz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358</xdr:row>
      <xdr:rowOff>57150</xdr:rowOff>
    </xdr:from>
    <xdr:ext cx="1428750" cy="1428750"/>
    <xdr:pic>
      <xdr:nvPicPr>
        <xdr:cNvPr id="124" name="Obraz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94</xdr:row>
      <xdr:rowOff>57150</xdr:rowOff>
    </xdr:from>
    <xdr:ext cx="1428750" cy="1428750"/>
    <xdr:pic>
      <xdr:nvPicPr>
        <xdr:cNvPr id="125" name="Obraz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255</xdr:row>
      <xdr:rowOff>57150</xdr:rowOff>
    </xdr:from>
    <xdr:ext cx="1428750" cy="1428750"/>
    <xdr:pic>
      <xdr:nvPicPr>
        <xdr:cNvPr id="126" name="Obraz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256</xdr:row>
      <xdr:rowOff>57150</xdr:rowOff>
    </xdr:from>
    <xdr:ext cx="1428750" cy="1428750"/>
    <xdr:pic>
      <xdr:nvPicPr>
        <xdr:cNvPr id="127" name="Obraz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359</xdr:row>
      <xdr:rowOff>57150</xdr:rowOff>
    </xdr:from>
    <xdr:ext cx="1428750" cy="1428750"/>
    <xdr:pic>
      <xdr:nvPicPr>
        <xdr:cNvPr id="128" name="Obraz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360</xdr:row>
      <xdr:rowOff>57150</xdr:rowOff>
    </xdr:from>
    <xdr:ext cx="1428750" cy="1428750"/>
    <xdr:pic>
      <xdr:nvPicPr>
        <xdr:cNvPr id="129" name="Obraz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406</xdr:row>
      <xdr:rowOff>57150</xdr:rowOff>
    </xdr:from>
    <xdr:ext cx="1428750" cy="1428750"/>
    <xdr:pic>
      <xdr:nvPicPr>
        <xdr:cNvPr id="130" name="Obraz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407</xdr:row>
      <xdr:rowOff>57150</xdr:rowOff>
    </xdr:from>
    <xdr:ext cx="1428750" cy="1428750"/>
    <xdr:pic>
      <xdr:nvPicPr>
        <xdr:cNvPr id="131" name="Obraz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408</xdr:row>
      <xdr:rowOff>57150</xdr:rowOff>
    </xdr:from>
    <xdr:ext cx="1428750" cy="1428750"/>
    <xdr:pic>
      <xdr:nvPicPr>
        <xdr:cNvPr id="132" name="Obraz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409</xdr:row>
      <xdr:rowOff>57150</xdr:rowOff>
    </xdr:from>
    <xdr:ext cx="1428750" cy="1428750"/>
    <xdr:pic>
      <xdr:nvPicPr>
        <xdr:cNvPr id="133" name="Obraz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410</xdr:row>
      <xdr:rowOff>57150</xdr:rowOff>
    </xdr:from>
    <xdr:ext cx="1428750" cy="1428750"/>
    <xdr:pic>
      <xdr:nvPicPr>
        <xdr:cNvPr id="134" name="Obraz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257</xdr:row>
      <xdr:rowOff>57150</xdr:rowOff>
    </xdr:from>
    <xdr:ext cx="1428750" cy="1428750"/>
    <xdr:pic>
      <xdr:nvPicPr>
        <xdr:cNvPr id="135" name="Obraz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425</xdr:row>
      <xdr:rowOff>57150</xdr:rowOff>
    </xdr:from>
    <xdr:ext cx="1428750" cy="1428750"/>
    <xdr:pic>
      <xdr:nvPicPr>
        <xdr:cNvPr id="136" name="Obraz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95</xdr:row>
      <xdr:rowOff>57150</xdr:rowOff>
    </xdr:from>
    <xdr:ext cx="1428750" cy="1428750"/>
    <xdr:pic>
      <xdr:nvPicPr>
        <xdr:cNvPr id="137" name="Obraz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96</xdr:row>
      <xdr:rowOff>57150</xdr:rowOff>
    </xdr:from>
    <xdr:ext cx="1428750" cy="1428750"/>
    <xdr:pic>
      <xdr:nvPicPr>
        <xdr:cNvPr id="138" name="Obraz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</xdr:row>
      <xdr:rowOff>57150</xdr:rowOff>
    </xdr:from>
    <xdr:ext cx="1428750" cy="1428750"/>
    <xdr:pic>
      <xdr:nvPicPr>
        <xdr:cNvPr id="139" name="Obraz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97</xdr:row>
      <xdr:rowOff>57150</xdr:rowOff>
    </xdr:from>
    <xdr:ext cx="1428750" cy="1428750"/>
    <xdr:pic>
      <xdr:nvPicPr>
        <xdr:cNvPr id="140" name="Obraz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465</xdr:row>
      <xdr:rowOff>57150</xdr:rowOff>
    </xdr:from>
    <xdr:ext cx="1428750" cy="1428750"/>
    <xdr:pic>
      <xdr:nvPicPr>
        <xdr:cNvPr id="141" name="Obraz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436</xdr:row>
      <xdr:rowOff>57150</xdr:rowOff>
    </xdr:from>
    <xdr:ext cx="1428750" cy="1428750"/>
    <xdr:pic>
      <xdr:nvPicPr>
        <xdr:cNvPr id="142" name="Obraz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</xdr:row>
      <xdr:rowOff>57150</xdr:rowOff>
    </xdr:from>
    <xdr:ext cx="1428750" cy="1428750"/>
    <xdr:pic>
      <xdr:nvPicPr>
        <xdr:cNvPr id="143" name="Obraz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98</xdr:row>
      <xdr:rowOff>57150</xdr:rowOff>
    </xdr:from>
    <xdr:ext cx="1428750" cy="1428750"/>
    <xdr:pic>
      <xdr:nvPicPr>
        <xdr:cNvPr id="144" name="Obraz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361</xdr:row>
      <xdr:rowOff>57150</xdr:rowOff>
    </xdr:from>
    <xdr:ext cx="1428750" cy="1428750"/>
    <xdr:pic>
      <xdr:nvPicPr>
        <xdr:cNvPr id="145" name="Obraz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362</xdr:row>
      <xdr:rowOff>57150</xdr:rowOff>
    </xdr:from>
    <xdr:ext cx="1428750" cy="1428750"/>
    <xdr:pic>
      <xdr:nvPicPr>
        <xdr:cNvPr id="146" name="Obraz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363</xdr:row>
      <xdr:rowOff>57150</xdr:rowOff>
    </xdr:from>
    <xdr:ext cx="1428750" cy="1428750"/>
    <xdr:pic>
      <xdr:nvPicPr>
        <xdr:cNvPr id="147" name="Obraz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379</xdr:row>
      <xdr:rowOff>57150</xdr:rowOff>
    </xdr:from>
    <xdr:ext cx="1428750" cy="1428750"/>
    <xdr:pic>
      <xdr:nvPicPr>
        <xdr:cNvPr id="148" name="Obraz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99</xdr:row>
      <xdr:rowOff>57150</xdr:rowOff>
    </xdr:from>
    <xdr:ext cx="1428750" cy="1428750"/>
    <xdr:pic>
      <xdr:nvPicPr>
        <xdr:cNvPr id="149" name="Obraz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258</xdr:row>
      <xdr:rowOff>57150</xdr:rowOff>
    </xdr:from>
    <xdr:ext cx="1428750" cy="1428750"/>
    <xdr:pic>
      <xdr:nvPicPr>
        <xdr:cNvPr id="150" name="Obraz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259</xdr:row>
      <xdr:rowOff>57150</xdr:rowOff>
    </xdr:from>
    <xdr:ext cx="1428750" cy="1428750"/>
    <xdr:pic>
      <xdr:nvPicPr>
        <xdr:cNvPr id="151" name="Obraz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274</xdr:row>
      <xdr:rowOff>57150</xdr:rowOff>
    </xdr:from>
    <xdr:ext cx="1428750" cy="1428750"/>
    <xdr:pic>
      <xdr:nvPicPr>
        <xdr:cNvPr id="152" name="Obraz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466</xdr:row>
      <xdr:rowOff>57150</xdr:rowOff>
    </xdr:from>
    <xdr:ext cx="1428750" cy="1428750"/>
    <xdr:pic>
      <xdr:nvPicPr>
        <xdr:cNvPr id="153" name="Obraz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380</xdr:row>
      <xdr:rowOff>57150</xdr:rowOff>
    </xdr:from>
    <xdr:ext cx="1428750" cy="1428750"/>
    <xdr:pic>
      <xdr:nvPicPr>
        <xdr:cNvPr id="154" name="Obraz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290</xdr:row>
      <xdr:rowOff>57150</xdr:rowOff>
    </xdr:from>
    <xdr:ext cx="1428750" cy="1428750"/>
    <xdr:pic>
      <xdr:nvPicPr>
        <xdr:cNvPr id="155" name="Obraz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291</xdr:row>
      <xdr:rowOff>57150</xdr:rowOff>
    </xdr:from>
    <xdr:ext cx="1428750" cy="1428750"/>
    <xdr:pic>
      <xdr:nvPicPr>
        <xdr:cNvPr id="156" name="Obraz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</xdr:row>
      <xdr:rowOff>57150</xdr:rowOff>
    </xdr:from>
    <xdr:ext cx="1428750" cy="1428750"/>
    <xdr:pic>
      <xdr:nvPicPr>
        <xdr:cNvPr id="157" name="Obraz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</xdr:row>
      <xdr:rowOff>57150</xdr:rowOff>
    </xdr:from>
    <xdr:ext cx="1428750" cy="1428750"/>
    <xdr:pic>
      <xdr:nvPicPr>
        <xdr:cNvPr id="158" name="Obraz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</xdr:row>
      <xdr:rowOff>57150</xdr:rowOff>
    </xdr:from>
    <xdr:ext cx="1428750" cy="1428750"/>
    <xdr:pic>
      <xdr:nvPicPr>
        <xdr:cNvPr id="159" name="Obraz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456</xdr:row>
      <xdr:rowOff>57150</xdr:rowOff>
    </xdr:from>
    <xdr:ext cx="1428750" cy="1428750"/>
    <xdr:pic>
      <xdr:nvPicPr>
        <xdr:cNvPr id="160" name="Obraz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173</xdr:row>
      <xdr:rowOff>57150</xdr:rowOff>
    </xdr:from>
    <xdr:ext cx="1428750" cy="1428750"/>
    <xdr:pic>
      <xdr:nvPicPr>
        <xdr:cNvPr id="161" name="Obraz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174</xdr:row>
      <xdr:rowOff>57150</xdr:rowOff>
    </xdr:from>
    <xdr:ext cx="1428750" cy="1428750"/>
    <xdr:pic>
      <xdr:nvPicPr>
        <xdr:cNvPr id="162" name="Obraz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175</xdr:row>
      <xdr:rowOff>57150</xdr:rowOff>
    </xdr:from>
    <xdr:ext cx="1428750" cy="1428750"/>
    <xdr:pic>
      <xdr:nvPicPr>
        <xdr:cNvPr id="163" name="Obraz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176</xdr:row>
      <xdr:rowOff>57150</xdr:rowOff>
    </xdr:from>
    <xdr:ext cx="1428750" cy="1428750"/>
    <xdr:pic>
      <xdr:nvPicPr>
        <xdr:cNvPr id="164" name="Obraz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177</xdr:row>
      <xdr:rowOff>57150</xdr:rowOff>
    </xdr:from>
    <xdr:ext cx="1428750" cy="1428750"/>
    <xdr:pic>
      <xdr:nvPicPr>
        <xdr:cNvPr id="165" name="Obraz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178</xdr:row>
      <xdr:rowOff>57150</xdr:rowOff>
    </xdr:from>
    <xdr:ext cx="1428750" cy="1428750"/>
    <xdr:pic>
      <xdr:nvPicPr>
        <xdr:cNvPr id="166" name="Obraz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381</xdr:row>
      <xdr:rowOff>57150</xdr:rowOff>
    </xdr:from>
    <xdr:ext cx="1428750" cy="1428750"/>
    <xdr:pic>
      <xdr:nvPicPr>
        <xdr:cNvPr id="167" name="Obraz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100</xdr:row>
      <xdr:rowOff>57150</xdr:rowOff>
    </xdr:from>
    <xdr:ext cx="1428750" cy="1428750"/>
    <xdr:pic>
      <xdr:nvPicPr>
        <xdr:cNvPr id="168" name="Obraz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101</xdr:row>
      <xdr:rowOff>57150</xdr:rowOff>
    </xdr:from>
    <xdr:ext cx="1428750" cy="1428750"/>
    <xdr:pic>
      <xdr:nvPicPr>
        <xdr:cNvPr id="169" name="Obraz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102</xdr:row>
      <xdr:rowOff>57150</xdr:rowOff>
    </xdr:from>
    <xdr:ext cx="1428750" cy="1428750"/>
    <xdr:pic>
      <xdr:nvPicPr>
        <xdr:cNvPr id="170" name="Obraz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35</xdr:row>
      <xdr:rowOff>57150</xdr:rowOff>
    </xdr:from>
    <xdr:ext cx="1428750" cy="1428750"/>
    <xdr:pic>
      <xdr:nvPicPr>
        <xdr:cNvPr id="171" name="Obraz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426</xdr:row>
      <xdr:rowOff>57150</xdr:rowOff>
    </xdr:from>
    <xdr:ext cx="1428750" cy="1428750"/>
    <xdr:pic>
      <xdr:nvPicPr>
        <xdr:cNvPr id="172" name="Obraz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427</xdr:row>
      <xdr:rowOff>57150</xdr:rowOff>
    </xdr:from>
    <xdr:ext cx="1428750" cy="1428750"/>
    <xdr:pic>
      <xdr:nvPicPr>
        <xdr:cNvPr id="173" name="Obraz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103</xdr:row>
      <xdr:rowOff>57150</xdr:rowOff>
    </xdr:from>
    <xdr:ext cx="1428750" cy="1428750"/>
    <xdr:pic>
      <xdr:nvPicPr>
        <xdr:cNvPr id="174" name="Obraz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104</xdr:row>
      <xdr:rowOff>57150</xdr:rowOff>
    </xdr:from>
    <xdr:ext cx="1428750" cy="1428750"/>
    <xdr:pic>
      <xdr:nvPicPr>
        <xdr:cNvPr id="175" name="Obraz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105</xdr:row>
      <xdr:rowOff>57150</xdr:rowOff>
    </xdr:from>
    <xdr:ext cx="1428750" cy="1428750"/>
    <xdr:pic>
      <xdr:nvPicPr>
        <xdr:cNvPr id="176" name="Obraz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292</xdr:row>
      <xdr:rowOff>57150</xdr:rowOff>
    </xdr:from>
    <xdr:ext cx="1428750" cy="1428750"/>
    <xdr:pic>
      <xdr:nvPicPr>
        <xdr:cNvPr id="177" name="Obraz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293</xdr:row>
      <xdr:rowOff>57150</xdr:rowOff>
    </xdr:from>
    <xdr:ext cx="1428750" cy="1428750"/>
    <xdr:pic>
      <xdr:nvPicPr>
        <xdr:cNvPr id="178" name="Obraz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179</xdr:row>
      <xdr:rowOff>57150</xdr:rowOff>
    </xdr:from>
    <xdr:ext cx="1428750" cy="1428750"/>
    <xdr:pic>
      <xdr:nvPicPr>
        <xdr:cNvPr id="179" name="Obraz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294</xdr:row>
      <xdr:rowOff>57150</xdr:rowOff>
    </xdr:from>
    <xdr:ext cx="1428750" cy="1428750"/>
    <xdr:pic>
      <xdr:nvPicPr>
        <xdr:cNvPr id="180" name="Obraz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106</xdr:row>
      <xdr:rowOff>57150</xdr:rowOff>
    </xdr:from>
    <xdr:ext cx="1428750" cy="1428750"/>
    <xdr:pic>
      <xdr:nvPicPr>
        <xdr:cNvPr id="181" name="Obraz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107</xdr:row>
      <xdr:rowOff>57150</xdr:rowOff>
    </xdr:from>
    <xdr:ext cx="1428750" cy="1428750"/>
    <xdr:pic>
      <xdr:nvPicPr>
        <xdr:cNvPr id="182" name="Obraz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382</xdr:row>
      <xdr:rowOff>57150</xdr:rowOff>
    </xdr:from>
    <xdr:ext cx="1428750" cy="1428750"/>
    <xdr:pic>
      <xdr:nvPicPr>
        <xdr:cNvPr id="183" name="Obraz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411</xdr:row>
      <xdr:rowOff>57150</xdr:rowOff>
    </xdr:from>
    <xdr:ext cx="1428750" cy="1428750"/>
    <xdr:pic>
      <xdr:nvPicPr>
        <xdr:cNvPr id="184" name="Obraz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412</xdr:row>
      <xdr:rowOff>57150</xdr:rowOff>
    </xdr:from>
    <xdr:ext cx="1428750" cy="1428750"/>
    <xdr:pic>
      <xdr:nvPicPr>
        <xdr:cNvPr id="185" name="Obraz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413</xdr:row>
      <xdr:rowOff>57150</xdr:rowOff>
    </xdr:from>
    <xdr:ext cx="1428750" cy="1428750"/>
    <xdr:pic>
      <xdr:nvPicPr>
        <xdr:cNvPr id="186" name="Obraz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428</xdr:row>
      <xdr:rowOff>57150</xdr:rowOff>
    </xdr:from>
    <xdr:ext cx="1428750" cy="1428750"/>
    <xdr:pic>
      <xdr:nvPicPr>
        <xdr:cNvPr id="187" name="Obraz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108</xdr:row>
      <xdr:rowOff>57150</xdr:rowOff>
    </xdr:from>
    <xdr:ext cx="1428750" cy="1428750"/>
    <xdr:pic>
      <xdr:nvPicPr>
        <xdr:cNvPr id="188" name="Obraz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180</xdr:row>
      <xdr:rowOff>57150</xdr:rowOff>
    </xdr:from>
    <xdr:ext cx="1428750" cy="1428750"/>
    <xdr:pic>
      <xdr:nvPicPr>
        <xdr:cNvPr id="189" name="Obraz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181</xdr:row>
      <xdr:rowOff>57150</xdr:rowOff>
    </xdr:from>
    <xdr:ext cx="1428750" cy="1428750"/>
    <xdr:pic>
      <xdr:nvPicPr>
        <xdr:cNvPr id="190" name="Obraz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182</xdr:row>
      <xdr:rowOff>57150</xdr:rowOff>
    </xdr:from>
    <xdr:ext cx="1428750" cy="1428750"/>
    <xdr:pic>
      <xdr:nvPicPr>
        <xdr:cNvPr id="191" name="Obraz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183</xdr:row>
      <xdr:rowOff>57150</xdr:rowOff>
    </xdr:from>
    <xdr:ext cx="1428750" cy="1428750"/>
    <xdr:pic>
      <xdr:nvPicPr>
        <xdr:cNvPr id="192" name="Obraz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184</xdr:row>
      <xdr:rowOff>57150</xdr:rowOff>
    </xdr:from>
    <xdr:ext cx="1428750" cy="1428750"/>
    <xdr:pic>
      <xdr:nvPicPr>
        <xdr:cNvPr id="193" name="Obraz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185</xdr:row>
      <xdr:rowOff>57150</xdr:rowOff>
    </xdr:from>
    <xdr:ext cx="1428750" cy="1428750"/>
    <xdr:pic>
      <xdr:nvPicPr>
        <xdr:cNvPr id="194" name="Obraz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186</xdr:row>
      <xdr:rowOff>57150</xdr:rowOff>
    </xdr:from>
    <xdr:ext cx="1428750" cy="1428750"/>
    <xdr:pic>
      <xdr:nvPicPr>
        <xdr:cNvPr id="195" name="Obraz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275</xdr:row>
      <xdr:rowOff>57150</xdr:rowOff>
    </xdr:from>
    <xdr:ext cx="1428750" cy="1428750"/>
    <xdr:pic>
      <xdr:nvPicPr>
        <xdr:cNvPr id="196" name="Obraz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319</xdr:row>
      <xdr:rowOff>57150</xdr:rowOff>
    </xdr:from>
    <xdr:ext cx="1428750" cy="1428750"/>
    <xdr:pic>
      <xdr:nvPicPr>
        <xdr:cNvPr id="197" name="Obraz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</xdr:row>
      <xdr:rowOff>57150</xdr:rowOff>
    </xdr:from>
    <xdr:ext cx="1428750" cy="1428750"/>
    <xdr:pic>
      <xdr:nvPicPr>
        <xdr:cNvPr id="198" name="Obraz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</xdr:row>
      <xdr:rowOff>57150</xdr:rowOff>
    </xdr:from>
    <xdr:ext cx="1428750" cy="1428750"/>
    <xdr:pic>
      <xdr:nvPicPr>
        <xdr:cNvPr id="199" name="Obraz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</xdr:row>
      <xdr:rowOff>57150</xdr:rowOff>
    </xdr:from>
    <xdr:ext cx="1428750" cy="1428750"/>
    <xdr:pic>
      <xdr:nvPicPr>
        <xdr:cNvPr id="200" name="Obraz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</xdr:row>
      <xdr:rowOff>57150</xdr:rowOff>
    </xdr:from>
    <xdr:ext cx="1428750" cy="1428750"/>
    <xdr:pic>
      <xdr:nvPicPr>
        <xdr:cNvPr id="201" name="Obraz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40</xdr:row>
      <xdr:rowOff>57150</xdr:rowOff>
    </xdr:from>
    <xdr:ext cx="1428750" cy="1428750"/>
    <xdr:pic>
      <xdr:nvPicPr>
        <xdr:cNvPr id="202" name="Obraz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</xdr:row>
      <xdr:rowOff>57150</xdr:rowOff>
    </xdr:from>
    <xdr:ext cx="1428750" cy="1428750"/>
    <xdr:pic>
      <xdr:nvPicPr>
        <xdr:cNvPr id="203" name="Obraz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</xdr:row>
      <xdr:rowOff>57150</xdr:rowOff>
    </xdr:from>
    <xdr:ext cx="1428750" cy="1428750"/>
    <xdr:pic>
      <xdr:nvPicPr>
        <xdr:cNvPr id="204" name="Obraz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187</xdr:row>
      <xdr:rowOff>57150</xdr:rowOff>
    </xdr:from>
    <xdr:ext cx="1428750" cy="1428750"/>
    <xdr:pic>
      <xdr:nvPicPr>
        <xdr:cNvPr id="205" name="Obraz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447</xdr:row>
      <xdr:rowOff>57150</xdr:rowOff>
    </xdr:from>
    <xdr:ext cx="1428750" cy="1428750"/>
    <xdr:pic>
      <xdr:nvPicPr>
        <xdr:cNvPr id="206" name="Obraz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260</xdr:row>
      <xdr:rowOff>57150</xdr:rowOff>
    </xdr:from>
    <xdr:ext cx="1428750" cy="1428750"/>
    <xdr:pic>
      <xdr:nvPicPr>
        <xdr:cNvPr id="207" name="Obraz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261</xdr:row>
      <xdr:rowOff>57150</xdr:rowOff>
    </xdr:from>
    <xdr:ext cx="1428750" cy="1428750"/>
    <xdr:pic>
      <xdr:nvPicPr>
        <xdr:cNvPr id="208" name="Obraz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109</xdr:row>
      <xdr:rowOff>57150</xdr:rowOff>
    </xdr:from>
    <xdr:ext cx="1428750" cy="1428750"/>
    <xdr:pic>
      <xdr:nvPicPr>
        <xdr:cNvPr id="209" name="Obraz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467</xdr:row>
      <xdr:rowOff>57150</xdr:rowOff>
    </xdr:from>
    <xdr:ext cx="1428750" cy="1428750"/>
    <xdr:pic>
      <xdr:nvPicPr>
        <xdr:cNvPr id="210" name="Obraz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468</xdr:row>
      <xdr:rowOff>57150</xdr:rowOff>
    </xdr:from>
    <xdr:ext cx="1428750" cy="1428750"/>
    <xdr:pic>
      <xdr:nvPicPr>
        <xdr:cNvPr id="211" name="Obraz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437</xdr:row>
      <xdr:rowOff>57150</xdr:rowOff>
    </xdr:from>
    <xdr:ext cx="1428750" cy="1428750"/>
    <xdr:pic>
      <xdr:nvPicPr>
        <xdr:cNvPr id="212" name="Obraz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438</xdr:row>
      <xdr:rowOff>57150</xdr:rowOff>
    </xdr:from>
    <xdr:ext cx="1428750" cy="1428750"/>
    <xdr:pic>
      <xdr:nvPicPr>
        <xdr:cNvPr id="213" name="Obraz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295</xdr:row>
      <xdr:rowOff>57150</xdr:rowOff>
    </xdr:from>
    <xdr:ext cx="1428750" cy="1428750"/>
    <xdr:pic>
      <xdr:nvPicPr>
        <xdr:cNvPr id="214" name="Obraz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296</xdr:row>
      <xdr:rowOff>57150</xdr:rowOff>
    </xdr:from>
    <xdr:ext cx="1428750" cy="1428750"/>
    <xdr:pic>
      <xdr:nvPicPr>
        <xdr:cNvPr id="215" name="Obraz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297</xdr:row>
      <xdr:rowOff>57150</xdr:rowOff>
    </xdr:from>
    <xdr:ext cx="1428750" cy="1428750"/>
    <xdr:pic>
      <xdr:nvPicPr>
        <xdr:cNvPr id="216" name="Obraz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276</xdr:row>
      <xdr:rowOff>57150</xdr:rowOff>
    </xdr:from>
    <xdr:ext cx="1428750" cy="1428750"/>
    <xdr:pic>
      <xdr:nvPicPr>
        <xdr:cNvPr id="217" name="Obraz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414</xdr:row>
      <xdr:rowOff>57150</xdr:rowOff>
    </xdr:from>
    <xdr:ext cx="1428750" cy="1428750"/>
    <xdr:pic>
      <xdr:nvPicPr>
        <xdr:cNvPr id="218" name="Obraz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110</xdr:row>
      <xdr:rowOff>57150</xdr:rowOff>
    </xdr:from>
    <xdr:ext cx="1428750" cy="1428750"/>
    <xdr:pic>
      <xdr:nvPicPr>
        <xdr:cNvPr id="219" name="Obraz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320</xdr:row>
      <xdr:rowOff>57150</xdr:rowOff>
    </xdr:from>
    <xdr:ext cx="1428750" cy="1428750"/>
    <xdr:pic>
      <xdr:nvPicPr>
        <xdr:cNvPr id="220" name="Obraz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321</xdr:row>
      <xdr:rowOff>57150</xdr:rowOff>
    </xdr:from>
    <xdr:ext cx="1428750" cy="1428750"/>
    <xdr:pic>
      <xdr:nvPicPr>
        <xdr:cNvPr id="221" name="Obraz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322</xdr:row>
      <xdr:rowOff>57150</xdr:rowOff>
    </xdr:from>
    <xdr:ext cx="1428750" cy="1428750"/>
    <xdr:pic>
      <xdr:nvPicPr>
        <xdr:cNvPr id="222" name="Obraz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111</xdr:row>
      <xdr:rowOff>57150</xdr:rowOff>
    </xdr:from>
    <xdr:ext cx="1428750" cy="1428750"/>
    <xdr:pic>
      <xdr:nvPicPr>
        <xdr:cNvPr id="223" name="Obraz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112</xdr:row>
      <xdr:rowOff>57150</xdr:rowOff>
    </xdr:from>
    <xdr:ext cx="1428750" cy="1428750"/>
    <xdr:pic>
      <xdr:nvPicPr>
        <xdr:cNvPr id="224" name="Obraz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113</xdr:row>
      <xdr:rowOff>57150</xdr:rowOff>
    </xdr:from>
    <xdr:ext cx="1428750" cy="1428750"/>
    <xdr:pic>
      <xdr:nvPicPr>
        <xdr:cNvPr id="225" name="Obraz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114</xdr:row>
      <xdr:rowOff>57150</xdr:rowOff>
    </xdr:from>
    <xdr:ext cx="1428750" cy="1428750"/>
    <xdr:pic>
      <xdr:nvPicPr>
        <xdr:cNvPr id="226" name="Obraz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115</xdr:row>
      <xdr:rowOff>57150</xdr:rowOff>
    </xdr:from>
    <xdr:ext cx="1428750" cy="1428750"/>
    <xdr:pic>
      <xdr:nvPicPr>
        <xdr:cNvPr id="227" name="Obraz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116</xdr:row>
      <xdr:rowOff>57150</xdr:rowOff>
    </xdr:from>
    <xdr:ext cx="1428750" cy="1428750"/>
    <xdr:pic>
      <xdr:nvPicPr>
        <xdr:cNvPr id="228" name="Obraz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117</xdr:row>
      <xdr:rowOff>57150</xdr:rowOff>
    </xdr:from>
    <xdr:ext cx="1428750" cy="1428750"/>
    <xdr:pic>
      <xdr:nvPicPr>
        <xdr:cNvPr id="229" name="Obraz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118</xdr:row>
      <xdr:rowOff>57150</xdr:rowOff>
    </xdr:from>
    <xdr:ext cx="1428750" cy="1428750"/>
    <xdr:pic>
      <xdr:nvPicPr>
        <xdr:cNvPr id="230" name="Obraz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119</xdr:row>
      <xdr:rowOff>57150</xdr:rowOff>
    </xdr:from>
    <xdr:ext cx="1428750" cy="1428750"/>
    <xdr:pic>
      <xdr:nvPicPr>
        <xdr:cNvPr id="231" name="Obraz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120</xdr:row>
      <xdr:rowOff>57150</xdr:rowOff>
    </xdr:from>
    <xdr:ext cx="1428750" cy="1428750"/>
    <xdr:pic>
      <xdr:nvPicPr>
        <xdr:cNvPr id="232" name="Obraz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121</xdr:row>
      <xdr:rowOff>57150</xdr:rowOff>
    </xdr:from>
    <xdr:ext cx="1428750" cy="1428750"/>
    <xdr:pic>
      <xdr:nvPicPr>
        <xdr:cNvPr id="233" name="Obraz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122</xdr:row>
      <xdr:rowOff>57150</xdr:rowOff>
    </xdr:from>
    <xdr:ext cx="1428750" cy="1428750"/>
    <xdr:pic>
      <xdr:nvPicPr>
        <xdr:cNvPr id="234" name="Obraz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123</xdr:row>
      <xdr:rowOff>57150</xdr:rowOff>
    </xdr:from>
    <xdr:ext cx="1428750" cy="1428750"/>
    <xdr:pic>
      <xdr:nvPicPr>
        <xdr:cNvPr id="235" name="Obraz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124</xdr:row>
      <xdr:rowOff>57150</xdr:rowOff>
    </xdr:from>
    <xdr:ext cx="1428750" cy="1428750"/>
    <xdr:pic>
      <xdr:nvPicPr>
        <xdr:cNvPr id="236" name="Obraz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188</xdr:row>
      <xdr:rowOff>57150</xdr:rowOff>
    </xdr:from>
    <xdr:ext cx="1428750" cy="1428750"/>
    <xdr:pic>
      <xdr:nvPicPr>
        <xdr:cNvPr id="237" name="Obraz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189</xdr:row>
      <xdr:rowOff>57150</xdr:rowOff>
    </xdr:from>
    <xdr:ext cx="1428750" cy="1428750"/>
    <xdr:pic>
      <xdr:nvPicPr>
        <xdr:cNvPr id="238" name="Obraz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190</xdr:row>
      <xdr:rowOff>57150</xdr:rowOff>
    </xdr:from>
    <xdr:ext cx="1428750" cy="1428750"/>
    <xdr:pic>
      <xdr:nvPicPr>
        <xdr:cNvPr id="239" name="Obraz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191</xdr:row>
      <xdr:rowOff>57150</xdr:rowOff>
    </xdr:from>
    <xdr:ext cx="1428750" cy="1428750"/>
    <xdr:pic>
      <xdr:nvPicPr>
        <xdr:cNvPr id="240" name="Obraz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262</xdr:row>
      <xdr:rowOff>57150</xdr:rowOff>
    </xdr:from>
    <xdr:ext cx="1428750" cy="1428750"/>
    <xdr:pic>
      <xdr:nvPicPr>
        <xdr:cNvPr id="241" name="Obraz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</xdr:row>
      <xdr:rowOff>57150</xdr:rowOff>
    </xdr:from>
    <xdr:ext cx="1428750" cy="1428750"/>
    <xdr:pic>
      <xdr:nvPicPr>
        <xdr:cNvPr id="242" name="Obraz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</xdr:row>
      <xdr:rowOff>57150</xdr:rowOff>
    </xdr:from>
    <xdr:ext cx="1428750" cy="1428750"/>
    <xdr:pic>
      <xdr:nvPicPr>
        <xdr:cNvPr id="243" name="Obraz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</xdr:row>
      <xdr:rowOff>57150</xdr:rowOff>
    </xdr:from>
    <xdr:ext cx="1428750" cy="1428750"/>
    <xdr:pic>
      <xdr:nvPicPr>
        <xdr:cNvPr id="244" name="Obraz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125</xdr:row>
      <xdr:rowOff>57150</xdr:rowOff>
    </xdr:from>
    <xdr:ext cx="1428750" cy="1428750"/>
    <xdr:pic>
      <xdr:nvPicPr>
        <xdr:cNvPr id="245" name="Obraz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469</xdr:row>
      <xdr:rowOff>57150</xdr:rowOff>
    </xdr:from>
    <xdr:ext cx="1428750" cy="1428750"/>
    <xdr:pic>
      <xdr:nvPicPr>
        <xdr:cNvPr id="246" name="Obraz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470</xdr:row>
      <xdr:rowOff>57150</xdr:rowOff>
    </xdr:from>
    <xdr:ext cx="1428750" cy="1428750"/>
    <xdr:pic>
      <xdr:nvPicPr>
        <xdr:cNvPr id="247" name="Obraz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471</xdr:row>
      <xdr:rowOff>57150</xdr:rowOff>
    </xdr:from>
    <xdr:ext cx="1428750" cy="1428750"/>
    <xdr:pic>
      <xdr:nvPicPr>
        <xdr:cNvPr id="248" name="Obraz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126</xdr:row>
      <xdr:rowOff>57150</xdr:rowOff>
    </xdr:from>
    <xdr:ext cx="1428750" cy="1428750"/>
    <xdr:pic>
      <xdr:nvPicPr>
        <xdr:cNvPr id="249" name="Obraz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364</xdr:row>
      <xdr:rowOff>57150</xdr:rowOff>
    </xdr:from>
    <xdr:ext cx="1428750" cy="1428750"/>
    <xdr:pic>
      <xdr:nvPicPr>
        <xdr:cNvPr id="250" name="Obraz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429</xdr:row>
      <xdr:rowOff>57150</xdr:rowOff>
    </xdr:from>
    <xdr:ext cx="1428750" cy="1428750"/>
    <xdr:pic>
      <xdr:nvPicPr>
        <xdr:cNvPr id="251" name="Obraz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</xdr:row>
      <xdr:rowOff>57150</xdr:rowOff>
    </xdr:from>
    <xdr:ext cx="1428750" cy="1428750"/>
    <xdr:pic>
      <xdr:nvPicPr>
        <xdr:cNvPr id="252" name="Obraz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49</xdr:row>
      <xdr:rowOff>57150</xdr:rowOff>
    </xdr:from>
    <xdr:ext cx="1428750" cy="1428750"/>
    <xdr:pic>
      <xdr:nvPicPr>
        <xdr:cNvPr id="253" name="Obraz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127</xdr:row>
      <xdr:rowOff>57150</xdr:rowOff>
    </xdr:from>
    <xdr:ext cx="1428750" cy="1428750"/>
    <xdr:pic>
      <xdr:nvPicPr>
        <xdr:cNvPr id="254" name="Obraz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50</xdr:row>
      <xdr:rowOff>57150</xdr:rowOff>
    </xdr:from>
    <xdr:ext cx="1428750" cy="1428750"/>
    <xdr:pic>
      <xdr:nvPicPr>
        <xdr:cNvPr id="255" name="Obraz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51</xdr:row>
      <xdr:rowOff>57150</xdr:rowOff>
    </xdr:from>
    <xdr:ext cx="1428750" cy="1428750"/>
    <xdr:pic>
      <xdr:nvPicPr>
        <xdr:cNvPr id="256" name="Obraz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430</xdr:row>
      <xdr:rowOff>57150</xdr:rowOff>
    </xdr:from>
    <xdr:ext cx="1428750" cy="1428750"/>
    <xdr:pic>
      <xdr:nvPicPr>
        <xdr:cNvPr id="257" name="Obraz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431</xdr:row>
      <xdr:rowOff>57150</xdr:rowOff>
    </xdr:from>
    <xdr:ext cx="1428750" cy="1428750"/>
    <xdr:pic>
      <xdr:nvPicPr>
        <xdr:cNvPr id="258" name="Obraz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472</xdr:row>
      <xdr:rowOff>57150</xdr:rowOff>
    </xdr:from>
    <xdr:ext cx="1428750" cy="1428750"/>
    <xdr:pic>
      <xdr:nvPicPr>
        <xdr:cNvPr id="259" name="Obraz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128</xdr:row>
      <xdr:rowOff>57150</xdr:rowOff>
    </xdr:from>
    <xdr:ext cx="1428750" cy="1428750"/>
    <xdr:pic>
      <xdr:nvPicPr>
        <xdr:cNvPr id="260" name="Obraz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129</xdr:row>
      <xdr:rowOff>57150</xdr:rowOff>
    </xdr:from>
    <xdr:ext cx="1428750" cy="1428750"/>
    <xdr:pic>
      <xdr:nvPicPr>
        <xdr:cNvPr id="261" name="Obraz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130</xdr:row>
      <xdr:rowOff>57150</xdr:rowOff>
    </xdr:from>
    <xdr:ext cx="1428750" cy="1428750"/>
    <xdr:pic>
      <xdr:nvPicPr>
        <xdr:cNvPr id="262" name="Obraz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52</xdr:row>
      <xdr:rowOff>57150</xdr:rowOff>
    </xdr:from>
    <xdr:ext cx="1428750" cy="1428750"/>
    <xdr:pic>
      <xdr:nvPicPr>
        <xdr:cNvPr id="263" name="Obraz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192</xdr:row>
      <xdr:rowOff>57150</xdr:rowOff>
    </xdr:from>
    <xdr:ext cx="1428750" cy="1428750"/>
    <xdr:pic>
      <xdr:nvPicPr>
        <xdr:cNvPr id="264" name="Obraz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131</xdr:row>
      <xdr:rowOff>57150</xdr:rowOff>
    </xdr:from>
    <xdr:ext cx="1428750" cy="1428750"/>
    <xdr:pic>
      <xdr:nvPicPr>
        <xdr:cNvPr id="265" name="Obraz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</xdr:row>
      <xdr:rowOff>57150</xdr:rowOff>
    </xdr:from>
    <xdr:ext cx="1428750" cy="1428750"/>
    <xdr:pic>
      <xdr:nvPicPr>
        <xdr:cNvPr id="266" name="Obraz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193</xdr:row>
      <xdr:rowOff>57150</xdr:rowOff>
    </xdr:from>
    <xdr:ext cx="1428750" cy="1428750"/>
    <xdr:pic>
      <xdr:nvPicPr>
        <xdr:cNvPr id="267" name="Obraz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194</xdr:row>
      <xdr:rowOff>57150</xdr:rowOff>
    </xdr:from>
    <xdr:ext cx="1428750" cy="1428750"/>
    <xdr:pic>
      <xdr:nvPicPr>
        <xdr:cNvPr id="268" name="Obraz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195</xdr:row>
      <xdr:rowOff>57150</xdr:rowOff>
    </xdr:from>
    <xdr:ext cx="1428750" cy="1428750"/>
    <xdr:pic>
      <xdr:nvPicPr>
        <xdr:cNvPr id="269" name="Obraz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196</xdr:row>
      <xdr:rowOff>57150</xdr:rowOff>
    </xdr:from>
    <xdr:ext cx="1428750" cy="1428750"/>
    <xdr:pic>
      <xdr:nvPicPr>
        <xdr:cNvPr id="270" name="Obraz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197</xdr:row>
      <xdr:rowOff>57150</xdr:rowOff>
    </xdr:from>
    <xdr:ext cx="1428750" cy="1428750"/>
    <xdr:pic>
      <xdr:nvPicPr>
        <xdr:cNvPr id="271" name="Obraz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198</xdr:row>
      <xdr:rowOff>57150</xdr:rowOff>
    </xdr:from>
    <xdr:ext cx="1428750" cy="1428750"/>
    <xdr:pic>
      <xdr:nvPicPr>
        <xdr:cNvPr id="272" name="Obraz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199</xdr:row>
      <xdr:rowOff>57150</xdr:rowOff>
    </xdr:from>
    <xdr:ext cx="1428750" cy="1428750"/>
    <xdr:pic>
      <xdr:nvPicPr>
        <xdr:cNvPr id="273" name="Obraz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200</xdr:row>
      <xdr:rowOff>57150</xdr:rowOff>
    </xdr:from>
    <xdr:ext cx="1428750" cy="1428750"/>
    <xdr:pic>
      <xdr:nvPicPr>
        <xdr:cNvPr id="274" name="Obraz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19</xdr:row>
      <xdr:rowOff>57150</xdr:rowOff>
    </xdr:from>
    <xdr:ext cx="1428750" cy="1428750"/>
    <xdr:pic>
      <xdr:nvPicPr>
        <xdr:cNvPr id="275" name="Obraz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201</xdr:row>
      <xdr:rowOff>57150</xdr:rowOff>
    </xdr:from>
    <xdr:ext cx="1428750" cy="1428750"/>
    <xdr:pic>
      <xdr:nvPicPr>
        <xdr:cNvPr id="276" name="Obraz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202</xdr:row>
      <xdr:rowOff>57150</xdr:rowOff>
    </xdr:from>
    <xdr:ext cx="1428750" cy="1428750"/>
    <xdr:pic>
      <xdr:nvPicPr>
        <xdr:cNvPr id="277" name="Obraz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298</xdr:row>
      <xdr:rowOff>57150</xdr:rowOff>
    </xdr:from>
    <xdr:ext cx="1428750" cy="1428750"/>
    <xdr:pic>
      <xdr:nvPicPr>
        <xdr:cNvPr id="278" name="Obraz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203</xdr:row>
      <xdr:rowOff>57150</xdr:rowOff>
    </xdr:from>
    <xdr:ext cx="1428750" cy="1428750"/>
    <xdr:pic>
      <xdr:nvPicPr>
        <xdr:cNvPr id="279" name="Obraz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299</xdr:row>
      <xdr:rowOff>57150</xdr:rowOff>
    </xdr:from>
    <xdr:ext cx="1428750" cy="1428750"/>
    <xdr:pic>
      <xdr:nvPicPr>
        <xdr:cNvPr id="280" name="Obraz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439</xdr:row>
      <xdr:rowOff>57150</xdr:rowOff>
    </xdr:from>
    <xdr:ext cx="1428750" cy="1428750"/>
    <xdr:pic>
      <xdr:nvPicPr>
        <xdr:cNvPr id="281" name="Obraz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300</xdr:row>
      <xdr:rowOff>57150</xdr:rowOff>
    </xdr:from>
    <xdr:ext cx="1428750" cy="1428750"/>
    <xdr:pic>
      <xdr:nvPicPr>
        <xdr:cNvPr id="282" name="Obraz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323</xdr:row>
      <xdr:rowOff>57150</xdr:rowOff>
    </xdr:from>
    <xdr:ext cx="1428750" cy="1428750"/>
    <xdr:pic>
      <xdr:nvPicPr>
        <xdr:cNvPr id="283" name="Obraz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301</xdr:row>
      <xdr:rowOff>57150</xdr:rowOff>
    </xdr:from>
    <xdr:ext cx="1428750" cy="1428750"/>
    <xdr:pic>
      <xdr:nvPicPr>
        <xdr:cNvPr id="284" name="Obraz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302</xdr:row>
      <xdr:rowOff>57150</xdr:rowOff>
    </xdr:from>
    <xdr:ext cx="1428750" cy="1428750"/>
    <xdr:pic>
      <xdr:nvPicPr>
        <xdr:cNvPr id="285" name="Obraz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383</xdr:row>
      <xdr:rowOff>57150</xdr:rowOff>
    </xdr:from>
    <xdr:ext cx="1428750" cy="1428750"/>
    <xdr:pic>
      <xdr:nvPicPr>
        <xdr:cNvPr id="286" name="Obraz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384</xdr:row>
      <xdr:rowOff>57150</xdr:rowOff>
    </xdr:from>
    <xdr:ext cx="1428750" cy="1428750"/>
    <xdr:pic>
      <xdr:nvPicPr>
        <xdr:cNvPr id="287" name="Obraz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204</xdr:row>
      <xdr:rowOff>57150</xdr:rowOff>
    </xdr:from>
    <xdr:ext cx="1428750" cy="1428750"/>
    <xdr:pic>
      <xdr:nvPicPr>
        <xdr:cNvPr id="288" name="Obraz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10</xdr:row>
      <xdr:rowOff>57150</xdr:rowOff>
    </xdr:from>
    <xdr:ext cx="1428750" cy="1428750"/>
    <xdr:pic>
      <xdr:nvPicPr>
        <xdr:cNvPr id="289" name="Obraz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473</xdr:row>
      <xdr:rowOff>57150</xdr:rowOff>
    </xdr:from>
    <xdr:ext cx="1428750" cy="1428750"/>
    <xdr:pic>
      <xdr:nvPicPr>
        <xdr:cNvPr id="290" name="Obraz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132</xdr:row>
      <xdr:rowOff>57150</xdr:rowOff>
    </xdr:from>
    <xdr:ext cx="1428750" cy="1428750"/>
    <xdr:pic>
      <xdr:nvPicPr>
        <xdr:cNvPr id="291" name="Obraz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</xdr:row>
      <xdr:rowOff>57150</xdr:rowOff>
    </xdr:from>
    <xdr:ext cx="1428750" cy="1428750"/>
    <xdr:pic>
      <xdr:nvPicPr>
        <xdr:cNvPr id="292" name="Obraz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</xdr:row>
      <xdr:rowOff>57150</xdr:rowOff>
    </xdr:from>
    <xdr:ext cx="1428750" cy="1428750"/>
    <xdr:pic>
      <xdr:nvPicPr>
        <xdr:cNvPr id="293" name="Obraz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</xdr:row>
      <xdr:rowOff>57150</xdr:rowOff>
    </xdr:from>
    <xdr:ext cx="1428750" cy="1428750"/>
    <xdr:pic>
      <xdr:nvPicPr>
        <xdr:cNvPr id="294" name="Obraz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</xdr:row>
      <xdr:rowOff>57150</xdr:rowOff>
    </xdr:from>
    <xdr:ext cx="1428750" cy="1428750"/>
    <xdr:pic>
      <xdr:nvPicPr>
        <xdr:cNvPr id="295" name="Obraz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</xdr:row>
      <xdr:rowOff>57150</xdr:rowOff>
    </xdr:from>
    <xdr:ext cx="1428750" cy="1428750"/>
    <xdr:pic>
      <xdr:nvPicPr>
        <xdr:cNvPr id="296" name="Obraz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25</xdr:row>
      <xdr:rowOff>57150</xdr:rowOff>
    </xdr:from>
    <xdr:ext cx="1428750" cy="1428750"/>
    <xdr:pic>
      <xdr:nvPicPr>
        <xdr:cNvPr id="297" name="Obraz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</xdr:row>
      <xdr:rowOff>57150</xdr:rowOff>
    </xdr:from>
    <xdr:ext cx="1428750" cy="1428750"/>
    <xdr:pic>
      <xdr:nvPicPr>
        <xdr:cNvPr id="298" name="Obraz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133</xdr:row>
      <xdr:rowOff>57150</xdr:rowOff>
    </xdr:from>
    <xdr:ext cx="1428750" cy="1428750"/>
    <xdr:pic>
      <xdr:nvPicPr>
        <xdr:cNvPr id="299" name="Obraz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134</xdr:row>
      <xdr:rowOff>57150</xdr:rowOff>
    </xdr:from>
    <xdr:ext cx="1428750" cy="1428750"/>
    <xdr:pic>
      <xdr:nvPicPr>
        <xdr:cNvPr id="300" name="Obraz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57150</xdr:rowOff>
    </xdr:from>
    <xdr:ext cx="1428750" cy="1428750"/>
    <xdr:pic>
      <xdr:nvPicPr>
        <xdr:cNvPr id="301" name="Obraz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135</xdr:row>
      <xdr:rowOff>57150</xdr:rowOff>
    </xdr:from>
    <xdr:ext cx="1428750" cy="1428750"/>
    <xdr:pic>
      <xdr:nvPicPr>
        <xdr:cNvPr id="302" name="Obraz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136</xdr:row>
      <xdr:rowOff>57150</xdr:rowOff>
    </xdr:from>
    <xdr:ext cx="1428750" cy="1428750"/>
    <xdr:pic>
      <xdr:nvPicPr>
        <xdr:cNvPr id="303" name="Obraz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263</xdr:row>
      <xdr:rowOff>57150</xdr:rowOff>
    </xdr:from>
    <xdr:ext cx="1428750" cy="1428750"/>
    <xdr:pic>
      <xdr:nvPicPr>
        <xdr:cNvPr id="304" name="Obraz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137</xdr:row>
      <xdr:rowOff>57150</xdr:rowOff>
    </xdr:from>
    <xdr:ext cx="1428750" cy="1428750"/>
    <xdr:pic>
      <xdr:nvPicPr>
        <xdr:cNvPr id="305" name="Obraz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</xdr:row>
      <xdr:rowOff>57150</xdr:rowOff>
    </xdr:from>
    <xdr:ext cx="1428750" cy="1428750"/>
    <xdr:pic>
      <xdr:nvPicPr>
        <xdr:cNvPr id="306" name="Obraz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138</xdr:row>
      <xdr:rowOff>57150</xdr:rowOff>
    </xdr:from>
    <xdr:ext cx="1428750" cy="1428750"/>
    <xdr:pic>
      <xdr:nvPicPr>
        <xdr:cNvPr id="307" name="Obraz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139</xdr:row>
      <xdr:rowOff>57150</xdr:rowOff>
    </xdr:from>
    <xdr:ext cx="1428750" cy="1428750"/>
    <xdr:pic>
      <xdr:nvPicPr>
        <xdr:cNvPr id="308" name="Obraz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448</xdr:row>
      <xdr:rowOff>57150</xdr:rowOff>
    </xdr:from>
    <xdr:ext cx="1428750" cy="1428750"/>
    <xdr:pic>
      <xdr:nvPicPr>
        <xdr:cNvPr id="309" name="Obraz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385</xdr:row>
      <xdr:rowOff>57150</xdr:rowOff>
    </xdr:from>
    <xdr:ext cx="1428750" cy="1428750"/>
    <xdr:pic>
      <xdr:nvPicPr>
        <xdr:cNvPr id="310" name="Obraz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386</xdr:row>
      <xdr:rowOff>57150</xdr:rowOff>
    </xdr:from>
    <xdr:ext cx="1428750" cy="1428750"/>
    <xdr:pic>
      <xdr:nvPicPr>
        <xdr:cNvPr id="311" name="Obraz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387</xdr:row>
      <xdr:rowOff>57150</xdr:rowOff>
    </xdr:from>
    <xdr:ext cx="1428750" cy="1428750"/>
    <xdr:pic>
      <xdr:nvPicPr>
        <xdr:cNvPr id="312" name="Obraz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303</xdr:row>
      <xdr:rowOff>57150</xdr:rowOff>
    </xdr:from>
    <xdr:ext cx="1428750" cy="1428750"/>
    <xdr:pic>
      <xdr:nvPicPr>
        <xdr:cNvPr id="313" name="Obraz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440</xdr:row>
      <xdr:rowOff>57150</xdr:rowOff>
    </xdr:from>
    <xdr:ext cx="1428750" cy="1428750"/>
    <xdr:pic>
      <xdr:nvPicPr>
        <xdr:cNvPr id="314" name="Obraz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441</xdr:row>
      <xdr:rowOff>57150</xdr:rowOff>
    </xdr:from>
    <xdr:ext cx="1428750" cy="1428750"/>
    <xdr:pic>
      <xdr:nvPicPr>
        <xdr:cNvPr id="315" name="Obraz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457</xdr:row>
      <xdr:rowOff>57150</xdr:rowOff>
    </xdr:from>
    <xdr:ext cx="1428750" cy="1428750"/>
    <xdr:pic>
      <xdr:nvPicPr>
        <xdr:cNvPr id="316" name="Obraz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304</xdr:row>
      <xdr:rowOff>57150</xdr:rowOff>
    </xdr:from>
    <xdr:ext cx="1428750" cy="1428750"/>
    <xdr:pic>
      <xdr:nvPicPr>
        <xdr:cNvPr id="317" name="Obraz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305</xdr:row>
      <xdr:rowOff>57150</xdr:rowOff>
    </xdr:from>
    <xdr:ext cx="1428750" cy="1428750"/>
    <xdr:pic>
      <xdr:nvPicPr>
        <xdr:cNvPr id="318" name="Obraz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306</xdr:row>
      <xdr:rowOff>57150</xdr:rowOff>
    </xdr:from>
    <xdr:ext cx="1428750" cy="1428750"/>
    <xdr:pic>
      <xdr:nvPicPr>
        <xdr:cNvPr id="319" name="Obraz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140</xdr:row>
      <xdr:rowOff>57150</xdr:rowOff>
    </xdr:from>
    <xdr:ext cx="1428750" cy="1428750"/>
    <xdr:pic>
      <xdr:nvPicPr>
        <xdr:cNvPr id="320" name="Obraz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141</xdr:row>
      <xdr:rowOff>57150</xdr:rowOff>
    </xdr:from>
    <xdr:ext cx="1428750" cy="1428750"/>
    <xdr:pic>
      <xdr:nvPicPr>
        <xdr:cNvPr id="321" name="Obraz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388</xdr:row>
      <xdr:rowOff>57150</xdr:rowOff>
    </xdr:from>
    <xdr:ext cx="1428750" cy="1428750"/>
    <xdr:pic>
      <xdr:nvPicPr>
        <xdr:cNvPr id="322" name="Obraz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389</xdr:row>
      <xdr:rowOff>57150</xdr:rowOff>
    </xdr:from>
    <xdr:ext cx="1428750" cy="1428750"/>
    <xdr:pic>
      <xdr:nvPicPr>
        <xdr:cNvPr id="323" name="Obraz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390</xdr:row>
      <xdr:rowOff>57150</xdr:rowOff>
    </xdr:from>
    <xdr:ext cx="1428750" cy="1428750"/>
    <xdr:pic>
      <xdr:nvPicPr>
        <xdr:cNvPr id="324" name="Obraz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391</xdr:row>
      <xdr:rowOff>57150</xdr:rowOff>
    </xdr:from>
    <xdr:ext cx="1428750" cy="1428750"/>
    <xdr:pic>
      <xdr:nvPicPr>
        <xdr:cNvPr id="325" name="Obraz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392</xdr:row>
      <xdr:rowOff>57150</xdr:rowOff>
    </xdr:from>
    <xdr:ext cx="1428750" cy="1428750"/>
    <xdr:pic>
      <xdr:nvPicPr>
        <xdr:cNvPr id="326" name="Obraz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393</xdr:row>
      <xdr:rowOff>57150</xdr:rowOff>
    </xdr:from>
    <xdr:ext cx="1428750" cy="1428750"/>
    <xdr:pic>
      <xdr:nvPicPr>
        <xdr:cNvPr id="327" name="Obraz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394</xdr:row>
      <xdr:rowOff>57150</xdr:rowOff>
    </xdr:from>
    <xdr:ext cx="1428750" cy="1428750"/>
    <xdr:pic>
      <xdr:nvPicPr>
        <xdr:cNvPr id="328" name="Obraz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415</xdr:row>
      <xdr:rowOff>57150</xdr:rowOff>
    </xdr:from>
    <xdr:ext cx="1428750" cy="1428750"/>
    <xdr:pic>
      <xdr:nvPicPr>
        <xdr:cNvPr id="329" name="Obraz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416</xdr:row>
      <xdr:rowOff>57150</xdr:rowOff>
    </xdr:from>
    <xdr:ext cx="1428750" cy="1428750"/>
    <xdr:pic>
      <xdr:nvPicPr>
        <xdr:cNvPr id="330" name="Obraz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307</xdr:row>
      <xdr:rowOff>57150</xdr:rowOff>
    </xdr:from>
    <xdr:ext cx="1428750" cy="1428750"/>
    <xdr:pic>
      <xdr:nvPicPr>
        <xdr:cNvPr id="331" name="Obraz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308</xdr:row>
      <xdr:rowOff>57150</xdr:rowOff>
    </xdr:from>
    <xdr:ext cx="1428750" cy="1428750"/>
    <xdr:pic>
      <xdr:nvPicPr>
        <xdr:cNvPr id="332" name="Obraz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309</xdr:row>
      <xdr:rowOff>57150</xdr:rowOff>
    </xdr:from>
    <xdr:ext cx="1428750" cy="1428750"/>
    <xdr:pic>
      <xdr:nvPicPr>
        <xdr:cNvPr id="333" name="Obraz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474</xdr:row>
      <xdr:rowOff>57150</xdr:rowOff>
    </xdr:from>
    <xdr:ext cx="1428750" cy="1428750"/>
    <xdr:pic>
      <xdr:nvPicPr>
        <xdr:cNvPr id="334" name="Obraz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205</xdr:row>
      <xdr:rowOff>57150</xdr:rowOff>
    </xdr:from>
    <xdr:ext cx="1428750" cy="1428750"/>
    <xdr:pic>
      <xdr:nvPicPr>
        <xdr:cNvPr id="335" name="Obraz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417</xdr:row>
      <xdr:rowOff>57150</xdr:rowOff>
    </xdr:from>
    <xdr:ext cx="1428750" cy="1428750"/>
    <xdr:pic>
      <xdr:nvPicPr>
        <xdr:cNvPr id="336" name="Obraz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418</xdr:row>
      <xdr:rowOff>57150</xdr:rowOff>
    </xdr:from>
    <xdr:ext cx="1428750" cy="1428750"/>
    <xdr:pic>
      <xdr:nvPicPr>
        <xdr:cNvPr id="337" name="Obraz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419</xdr:row>
      <xdr:rowOff>57150</xdr:rowOff>
    </xdr:from>
    <xdr:ext cx="1428750" cy="1428750"/>
    <xdr:pic>
      <xdr:nvPicPr>
        <xdr:cNvPr id="338" name="Obraz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53</xdr:row>
      <xdr:rowOff>57150</xdr:rowOff>
    </xdr:from>
    <xdr:ext cx="1428750" cy="1428750"/>
    <xdr:pic>
      <xdr:nvPicPr>
        <xdr:cNvPr id="339" name="Obraz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264</xdr:row>
      <xdr:rowOff>57150</xdr:rowOff>
    </xdr:from>
    <xdr:ext cx="1428750" cy="1428750"/>
    <xdr:pic>
      <xdr:nvPicPr>
        <xdr:cNvPr id="340" name="Obraz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265</xdr:row>
      <xdr:rowOff>57150</xdr:rowOff>
    </xdr:from>
    <xdr:ext cx="1428750" cy="1428750"/>
    <xdr:pic>
      <xdr:nvPicPr>
        <xdr:cNvPr id="341" name="Obraz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310</xdr:row>
      <xdr:rowOff>57150</xdr:rowOff>
    </xdr:from>
    <xdr:ext cx="1428750" cy="1428750"/>
    <xdr:pic>
      <xdr:nvPicPr>
        <xdr:cNvPr id="342" name="Obraz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152</xdr:row>
      <xdr:rowOff>57150</xdr:rowOff>
    </xdr:from>
    <xdr:ext cx="1428750" cy="1428750"/>
    <xdr:pic>
      <xdr:nvPicPr>
        <xdr:cNvPr id="343" name="Obraz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153</xdr:row>
      <xdr:rowOff>57150</xdr:rowOff>
    </xdr:from>
    <xdr:ext cx="1428750" cy="1428750"/>
    <xdr:pic>
      <xdr:nvPicPr>
        <xdr:cNvPr id="344" name="Obraz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277</xdr:row>
      <xdr:rowOff>57150</xdr:rowOff>
    </xdr:from>
    <xdr:ext cx="1428750" cy="1428750"/>
    <xdr:pic>
      <xdr:nvPicPr>
        <xdr:cNvPr id="345" name="Obraz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206</xdr:row>
      <xdr:rowOff>57150</xdr:rowOff>
    </xdr:from>
    <xdr:ext cx="1428750" cy="1428750"/>
    <xdr:pic>
      <xdr:nvPicPr>
        <xdr:cNvPr id="346" name="Obraz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266</xdr:row>
      <xdr:rowOff>57150</xdr:rowOff>
    </xdr:from>
    <xdr:ext cx="1428750" cy="1428750"/>
    <xdr:pic>
      <xdr:nvPicPr>
        <xdr:cNvPr id="347" name="Obraz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267</xdr:row>
      <xdr:rowOff>57150</xdr:rowOff>
    </xdr:from>
    <xdr:ext cx="1428750" cy="1428750"/>
    <xdr:pic>
      <xdr:nvPicPr>
        <xdr:cNvPr id="348" name="Obraz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207</xdr:row>
      <xdr:rowOff>57150</xdr:rowOff>
    </xdr:from>
    <xdr:ext cx="1428750" cy="1428750"/>
    <xdr:pic>
      <xdr:nvPicPr>
        <xdr:cNvPr id="349" name="Obraz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208</xdr:row>
      <xdr:rowOff>57150</xdr:rowOff>
    </xdr:from>
    <xdr:ext cx="1428750" cy="1428750"/>
    <xdr:pic>
      <xdr:nvPicPr>
        <xdr:cNvPr id="350" name="Obraz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209</xdr:row>
      <xdr:rowOff>57150</xdr:rowOff>
    </xdr:from>
    <xdr:ext cx="1428750" cy="1428750"/>
    <xdr:pic>
      <xdr:nvPicPr>
        <xdr:cNvPr id="351" name="Obraz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475</xdr:row>
      <xdr:rowOff>57150</xdr:rowOff>
    </xdr:from>
    <xdr:ext cx="1428750" cy="1428750"/>
    <xdr:pic>
      <xdr:nvPicPr>
        <xdr:cNvPr id="352" name="Obraz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476</xdr:row>
      <xdr:rowOff>57150</xdr:rowOff>
    </xdr:from>
    <xdr:ext cx="1428750" cy="1428750"/>
    <xdr:pic>
      <xdr:nvPicPr>
        <xdr:cNvPr id="353" name="Obraz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210</xdr:row>
      <xdr:rowOff>57150</xdr:rowOff>
    </xdr:from>
    <xdr:ext cx="1428750" cy="1428750"/>
    <xdr:pic>
      <xdr:nvPicPr>
        <xdr:cNvPr id="354" name="Obraz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449</xdr:row>
      <xdr:rowOff>57150</xdr:rowOff>
    </xdr:from>
    <xdr:ext cx="1428750" cy="1428750"/>
    <xdr:pic>
      <xdr:nvPicPr>
        <xdr:cNvPr id="355" name="Obraz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365</xdr:row>
      <xdr:rowOff>57150</xdr:rowOff>
    </xdr:from>
    <xdr:ext cx="1428750" cy="1428750"/>
    <xdr:pic>
      <xdr:nvPicPr>
        <xdr:cNvPr id="356" name="Obraz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366</xdr:row>
      <xdr:rowOff>57150</xdr:rowOff>
    </xdr:from>
    <xdr:ext cx="1428750" cy="1428750"/>
    <xdr:pic>
      <xdr:nvPicPr>
        <xdr:cNvPr id="357" name="Obraz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211</xdr:row>
      <xdr:rowOff>57150</xdr:rowOff>
    </xdr:from>
    <xdr:ext cx="1428750" cy="1428750"/>
    <xdr:pic>
      <xdr:nvPicPr>
        <xdr:cNvPr id="358" name="Obraz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212</xdr:row>
      <xdr:rowOff>57150</xdr:rowOff>
    </xdr:from>
    <xdr:ext cx="1428750" cy="1428750"/>
    <xdr:pic>
      <xdr:nvPicPr>
        <xdr:cNvPr id="359" name="Obraz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142</xdr:row>
      <xdr:rowOff>57150</xdr:rowOff>
    </xdr:from>
    <xdr:ext cx="1428750" cy="1428750"/>
    <xdr:pic>
      <xdr:nvPicPr>
        <xdr:cNvPr id="360" name="Obraz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367</xdr:row>
      <xdr:rowOff>57150</xdr:rowOff>
    </xdr:from>
    <xdr:ext cx="1428750" cy="1428750"/>
    <xdr:pic>
      <xdr:nvPicPr>
        <xdr:cNvPr id="361" name="Obraz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213</xdr:row>
      <xdr:rowOff>57150</xdr:rowOff>
    </xdr:from>
    <xdr:ext cx="1428750" cy="1428750"/>
    <xdr:pic>
      <xdr:nvPicPr>
        <xdr:cNvPr id="362" name="Obraz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214</xdr:row>
      <xdr:rowOff>57150</xdr:rowOff>
    </xdr:from>
    <xdr:ext cx="1428750" cy="1428750"/>
    <xdr:pic>
      <xdr:nvPicPr>
        <xdr:cNvPr id="363" name="Obraz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215</xdr:row>
      <xdr:rowOff>57150</xdr:rowOff>
    </xdr:from>
    <xdr:ext cx="1428750" cy="1428750"/>
    <xdr:pic>
      <xdr:nvPicPr>
        <xdr:cNvPr id="364" name="Obraz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216</xdr:row>
      <xdr:rowOff>57150</xdr:rowOff>
    </xdr:from>
    <xdr:ext cx="1428750" cy="1428750"/>
    <xdr:pic>
      <xdr:nvPicPr>
        <xdr:cNvPr id="365" name="Obraz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217</xdr:row>
      <xdr:rowOff>57150</xdr:rowOff>
    </xdr:from>
    <xdr:ext cx="1428750" cy="1428750"/>
    <xdr:pic>
      <xdr:nvPicPr>
        <xdr:cNvPr id="366" name="Obraz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218</xdr:row>
      <xdr:rowOff>57150</xdr:rowOff>
    </xdr:from>
    <xdr:ext cx="1428750" cy="1428750"/>
    <xdr:pic>
      <xdr:nvPicPr>
        <xdr:cNvPr id="367" name="Obraz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311</xdr:row>
      <xdr:rowOff>57150</xdr:rowOff>
    </xdr:from>
    <xdr:ext cx="1428750" cy="1428750"/>
    <xdr:pic>
      <xdr:nvPicPr>
        <xdr:cNvPr id="368" name="Obraz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219</xdr:row>
      <xdr:rowOff>57150</xdr:rowOff>
    </xdr:from>
    <xdr:ext cx="1428750" cy="1428750"/>
    <xdr:pic>
      <xdr:nvPicPr>
        <xdr:cNvPr id="369" name="Obraz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368</xdr:row>
      <xdr:rowOff>57150</xdr:rowOff>
    </xdr:from>
    <xdr:ext cx="1428750" cy="1428750"/>
    <xdr:pic>
      <xdr:nvPicPr>
        <xdr:cNvPr id="370" name="Obraz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143</xdr:row>
      <xdr:rowOff>57150</xdr:rowOff>
    </xdr:from>
    <xdr:ext cx="1428750" cy="1428750"/>
    <xdr:pic>
      <xdr:nvPicPr>
        <xdr:cNvPr id="371" name="Obraz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144</xdr:row>
      <xdr:rowOff>57150</xdr:rowOff>
    </xdr:from>
    <xdr:ext cx="1428750" cy="1428750"/>
    <xdr:pic>
      <xdr:nvPicPr>
        <xdr:cNvPr id="372" name="Obraz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145</xdr:row>
      <xdr:rowOff>57150</xdr:rowOff>
    </xdr:from>
    <xdr:ext cx="1428750" cy="1428750"/>
    <xdr:pic>
      <xdr:nvPicPr>
        <xdr:cNvPr id="373" name="Obraz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220</xdr:row>
      <xdr:rowOff>57150</xdr:rowOff>
    </xdr:from>
    <xdr:ext cx="1428750" cy="1428750"/>
    <xdr:pic>
      <xdr:nvPicPr>
        <xdr:cNvPr id="374" name="Obraz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221</xdr:row>
      <xdr:rowOff>57150</xdr:rowOff>
    </xdr:from>
    <xdr:ext cx="1428750" cy="1428750"/>
    <xdr:pic>
      <xdr:nvPicPr>
        <xdr:cNvPr id="375" name="Obraz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222</xdr:row>
      <xdr:rowOff>57150</xdr:rowOff>
    </xdr:from>
    <xdr:ext cx="1428750" cy="1428750"/>
    <xdr:pic>
      <xdr:nvPicPr>
        <xdr:cNvPr id="376" name="Obraz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223</xdr:row>
      <xdr:rowOff>57150</xdr:rowOff>
    </xdr:from>
    <xdr:ext cx="1428750" cy="1428750"/>
    <xdr:pic>
      <xdr:nvPicPr>
        <xdr:cNvPr id="377" name="Obraz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450</xdr:row>
      <xdr:rowOff>57150</xdr:rowOff>
    </xdr:from>
    <xdr:ext cx="1428750" cy="1428750"/>
    <xdr:pic>
      <xdr:nvPicPr>
        <xdr:cNvPr id="378" name="Obraz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451</xdr:row>
      <xdr:rowOff>57150</xdr:rowOff>
    </xdr:from>
    <xdr:ext cx="1428750" cy="1428750"/>
    <xdr:pic>
      <xdr:nvPicPr>
        <xdr:cNvPr id="379" name="Obraz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324</xdr:row>
      <xdr:rowOff>57150</xdr:rowOff>
    </xdr:from>
    <xdr:ext cx="1428750" cy="1428750"/>
    <xdr:pic>
      <xdr:nvPicPr>
        <xdr:cNvPr id="380" name="Obraz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325</xdr:row>
      <xdr:rowOff>57150</xdr:rowOff>
    </xdr:from>
    <xdr:ext cx="1428750" cy="1428750"/>
    <xdr:pic>
      <xdr:nvPicPr>
        <xdr:cNvPr id="381" name="Obraz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326</xdr:row>
      <xdr:rowOff>57150</xdr:rowOff>
    </xdr:from>
    <xdr:ext cx="1428750" cy="1428750"/>
    <xdr:pic>
      <xdr:nvPicPr>
        <xdr:cNvPr id="382" name="Obraz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327</xdr:row>
      <xdr:rowOff>57150</xdr:rowOff>
    </xdr:from>
    <xdr:ext cx="1428750" cy="1428750"/>
    <xdr:pic>
      <xdr:nvPicPr>
        <xdr:cNvPr id="383" name="Obraz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328</xdr:row>
      <xdr:rowOff>57150</xdr:rowOff>
    </xdr:from>
    <xdr:ext cx="1428750" cy="1428750"/>
    <xdr:pic>
      <xdr:nvPicPr>
        <xdr:cNvPr id="384" name="Obraz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224</xdr:row>
      <xdr:rowOff>57150</xdr:rowOff>
    </xdr:from>
    <xdr:ext cx="1428750" cy="1428750"/>
    <xdr:pic>
      <xdr:nvPicPr>
        <xdr:cNvPr id="385" name="Obraz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268</xdr:row>
      <xdr:rowOff>57150</xdr:rowOff>
    </xdr:from>
    <xdr:ext cx="1428750" cy="1428750"/>
    <xdr:pic>
      <xdr:nvPicPr>
        <xdr:cNvPr id="386" name="Obraz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269</xdr:row>
      <xdr:rowOff>57150</xdr:rowOff>
    </xdr:from>
    <xdr:ext cx="1428750" cy="1428750"/>
    <xdr:pic>
      <xdr:nvPicPr>
        <xdr:cNvPr id="387" name="Obraz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270</xdr:row>
      <xdr:rowOff>57150</xdr:rowOff>
    </xdr:from>
    <xdr:ext cx="1428750" cy="1428750"/>
    <xdr:pic>
      <xdr:nvPicPr>
        <xdr:cNvPr id="388" name="Obraz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11</xdr:row>
      <xdr:rowOff>57150</xdr:rowOff>
    </xdr:from>
    <xdr:ext cx="1428750" cy="1428750"/>
    <xdr:pic>
      <xdr:nvPicPr>
        <xdr:cNvPr id="389" name="Obraz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12</xdr:row>
      <xdr:rowOff>57150</xdr:rowOff>
    </xdr:from>
    <xdr:ext cx="1428750" cy="1428750"/>
    <xdr:pic>
      <xdr:nvPicPr>
        <xdr:cNvPr id="390" name="Obraz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146</xdr:row>
      <xdr:rowOff>57150</xdr:rowOff>
    </xdr:from>
    <xdr:ext cx="1428750" cy="1428750"/>
    <xdr:pic>
      <xdr:nvPicPr>
        <xdr:cNvPr id="391" name="Obraz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346</xdr:row>
      <xdr:rowOff>57150</xdr:rowOff>
    </xdr:from>
    <xdr:ext cx="1428750" cy="1428750"/>
    <xdr:pic>
      <xdr:nvPicPr>
        <xdr:cNvPr id="392" name="Obraz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347</xdr:row>
      <xdr:rowOff>57150</xdr:rowOff>
    </xdr:from>
    <xdr:ext cx="1428750" cy="1428750"/>
    <xdr:pic>
      <xdr:nvPicPr>
        <xdr:cNvPr id="393" name="Obraz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225</xdr:row>
      <xdr:rowOff>57150</xdr:rowOff>
    </xdr:from>
    <xdr:ext cx="1428750" cy="1428750"/>
    <xdr:pic>
      <xdr:nvPicPr>
        <xdr:cNvPr id="394" name="Obraz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271</xdr:row>
      <xdr:rowOff>57150</xdr:rowOff>
    </xdr:from>
    <xdr:ext cx="1428750" cy="1428750"/>
    <xdr:pic>
      <xdr:nvPicPr>
        <xdr:cNvPr id="395" name="Obraz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272</xdr:row>
      <xdr:rowOff>57150</xdr:rowOff>
    </xdr:from>
    <xdr:ext cx="1428750" cy="1428750"/>
    <xdr:pic>
      <xdr:nvPicPr>
        <xdr:cNvPr id="396" name="Obraz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312</xdr:row>
      <xdr:rowOff>57150</xdr:rowOff>
    </xdr:from>
    <xdr:ext cx="1428750" cy="1428750"/>
    <xdr:pic>
      <xdr:nvPicPr>
        <xdr:cNvPr id="397" name="Obraz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452</xdr:row>
      <xdr:rowOff>57150</xdr:rowOff>
    </xdr:from>
    <xdr:ext cx="1428750" cy="1428750"/>
    <xdr:pic>
      <xdr:nvPicPr>
        <xdr:cNvPr id="398" name="Obraz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278</xdr:row>
      <xdr:rowOff>57150</xdr:rowOff>
    </xdr:from>
    <xdr:ext cx="1428750" cy="1428750"/>
    <xdr:pic>
      <xdr:nvPicPr>
        <xdr:cNvPr id="399" name="Obraz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147</xdr:row>
      <xdr:rowOff>57150</xdr:rowOff>
    </xdr:from>
    <xdr:ext cx="1428750" cy="1428750"/>
    <xdr:pic>
      <xdr:nvPicPr>
        <xdr:cNvPr id="400" name="Obraz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148</xdr:row>
      <xdr:rowOff>57150</xdr:rowOff>
    </xdr:from>
    <xdr:ext cx="1428750" cy="1428750"/>
    <xdr:pic>
      <xdr:nvPicPr>
        <xdr:cNvPr id="401" name="Obraz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149</xdr:row>
      <xdr:rowOff>57150</xdr:rowOff>
    </xdr:from>
    <xdr:ext cx="1428750" cy="1428750"/>
    <xdr:pic>
      <xdr:nvPicPr>
        <xdr:cNvPr id="402" name="Obraz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150</xdr:row>
      <xdr:rowOff>57150</xdr:rowOff>
    </xdr:from>
    <xdr:ext cx="1428750" cy="1428750"/>
    <xdr:pic>
      <xdr:nvPicPr>
        <xdr:cNvPr id="403" name="Obraz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151</xdr:row>
      <xdr:rowOff>57150</xdr:rowOff>
    </xdr:from>
    <xdr:ext cx="1428750" cy="1428750"/>
    <xdr:pic>
      <xdr:nvPicPr>
        <xdr:cNvPr id="404" name="Obraz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226</xdr:row>
      <xdr:rowOff>57150</xdr:rowOff>
    </xdr:from>
    <xdr:ext cx="1428750" cy="1428750"/>
    <xdr:pic>
      <xdr:nvPicPr>
        <xdr:cNvPr id="405" name="Obraz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227</xdr:row>
      <xdr:rowOff>57150</xdr:rowOff>
    </xdr:from>
    <xdr:ext cx="1428750" cy="1428750"/>
    <xdr:pic>
      <xdr:nvPicPr>
        <xdr:cNvPr id="406" name="Obraz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228</xdr:row>
      <xdr:rowOff>57150</xdr:rowOff>
    </xdr:from>
    <xdr:ext cx="1428750" cy="1428750"/>
    <xdr:pic>
      <xdr:nvPicPr>
        <xdr:cNvPr id="407" name="Obraz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458</xdr:row>
      <xdr:rowOff>57150</xdr:rowOff>
    </xdr:from>
    <xdr:ext cx="1428750" cy="1428750"/>
    <xdr:pic>
      <xdr:nvPicPr>
        <xdr:cNvPr id="408" name="Obraz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279</xdr:row>
      <xdr:rowOff>57150</xdr:rowOff>
    </xdr:from>
    <xdr:ext cx="1428750" cy="1428750"/>
    <xdr:pic>
      <xdr:nvPicPr>
        <xdr:cNvPr id="409" name="Obraz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477</xdr:row>
      <xdr:rowOff>57150</xdr:rowOff>
    </xdr:from>
    <xdr:ext cx="1428750" cy="1428750"/>
    <xdr:pic>
      <xdr:nvPicPr>
        <xdr:cNvPr id="410" name="Obraz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329</xdr:row>
      <xdr:rowOff>57150</xdr:rowOff>
    </xdr:from>
    <xdr:ext cx="1428750" cy="1428750"/>
    <xdr:pic>
      <xdr:nvPicPr>
        <xdr:cNvPr id="411" name="Obraz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369</xdr:row>
      <xdr:rowOff>57150</xdr:rowOff>
    </xdr:from>
    <xdr:ext cx="1428750" cy="1428750"/>
    <xdr:pic>
      <xdr:nvPicPr>
        <xdr:cNvPr id="412" name="Obraz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280</xdr:row>
      <xdr:rowOff>57150</xdr:rowOff>
    </xdr:from>
    <xdr:ext cx="1428750" cy="1428750"/>
    <xdr:pic>
      <xdr:nvPicPr>
        <xdr:cNvPr id="413" name="Obraz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330</xdr:row>
      <xdr:rowOff>57150</xdr:rowOff>
    </xdr:from>
    <xdr:ext cx="1428750" cy="1428750"/>
    <xdr:pic>
      <xdr:nvPicPr>
        <xdr:cNvPr id="414" name="Obraz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229</xdr:row>
      <xdr:rowOff>57150</xdr:rowOff>
    </xdr:from>
    <xdr:ext cx="1428750" cy="1428750"/>
    <xdr:pic>
      <xdr:nvPicPr>
        <xdr:cNvPr id="415" name="Obraz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230</xdr:row>
      <xdr:rowOff>57150</xdr:rowOff>
    </xdr:from>
    <xdr:ext cx="1428750" cy="1428750"/>
    <xdr:pic>
      <xdr:nvPicPr>
        <xdr:cNvPr id="416" name="Obraz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231</xdr:row>
      <xdr:rowOff>57150</xdr:rowOff>
    </xdr:from>
    <xdr:ext cx="1428750" cy="1428750"/>
    <xdr:pic>
      <xdr:nvPicPr>
        <xdr:cNvPr id="417" name="Obraz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232</xdr:row>
      <xdr:rowOff>57150</xdr:rowOff>
    </xdr:from>
    <xdr:ext cx="1428750" cy="1428750"/>
    <xdr:pic>
      <xdr:nvPicPr>
        <xdr:cNvPr id="418" name="Obraz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432</xdr:row>
      <xdr:rowOff>57150</xdr:rowOff>
    </xdr:from>
    <xdr:ext cx="1428750" cy="1428750"/>
    <xdr:pic>
      <xdr:nvPicPr>
        <xdr:cNvPr id="419" name="Obraz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433</xdr:row>
      <xdr:rowOff>57150</xdr:rowOff>
    </xdr:from>
    <xdr:ext cx="1428750" cy="1428750"/>
    <xdr:pic>
      <xdr:nvPicPr>
        <xdr:cNvPr id="420" name="Obraz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434</xdr:row>
      <xdr:rowOff>57150</xdr:rowOff>
    </xdr:from>
    <xdr:ext cx="1428750" cy="1428750"/>
    <xdr:pic>
      <xdr:nvPicPr>
        <xdr:cNvPr id="421" name="Obraz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435</xdr:row>
      <xdr:rowOff>57150</xdr:rowOff>
    </xdr:from>
    <xdr:ext cx="1428750" cy="1428750"/>
    <xdr:pic>
      <xdr:nvPicPr>
        <xdr:cNvPr id="422" name="Obraz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478</xdr:row>
      <xdr:rowOff>57150</xdr:rowOff>
    </xdr:from>
    <xdr:ext cx="1428750" cy="1428750"/>
    <xdr:pic>
      <xdr:nvPicPr>
        <xdr:cNvPr id="423" name="Obraz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479</xdr:row>
      <xdr:rowOff>57150</xdr:rowOff>
    </xdr:from>
    <xdr:ext cx="1428750" cy="1428750"/>
    <xdr:pic>
      <xdr:nvPicPr>
        <xdr:cNvPr id="424" name="Obraz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233</xdr:row>
      <xdr:rowOff>57150</xdr:rowOff>
    </xdr:from>
    <xdr:ext cx="1428750" cy="1428750"/>
    <xdr:pic>
      <xdr:nvPicPr>
        <xdr:cNvPr id="425" name="Obraz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234</xdr:row>
      <xdr:rowOff>57150</xdr:rowOff>
    </xdr:from>
    <xdr:ext cx="1428750" cy="1428750"/>
    <xdr:pic>
      <xdr:nvPicPr>
        <xdr:cNvPr id="426" name="Obraz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331</xdr:row>
      <xdr:rowOff>57150</xdr:rowOff>
    </xdr:from>
    <xdr:ext cx="1428750" cy="1428750"/>
    <xdr:pic>
      <xdr:nvPicPr>
        <xdr:cNvPr id="427" name="Obraz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332</xdr:row>
      <xdr:rowOff>57150</xdr:rowOff>
    </xdr:from>
    <xdr:ext cx="1428750" cy="1428750"/>
    <xdr:pic>
      <xdr:nvPicPr>
        <xdr:cNvPr id="428" name="Obraz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370</xdr:row>
      <xdr:rowOff>57150</xdr:rowOff>
    </xdr:from>
    <xdr:ext cx="1428750" cy="1428750"/>
    <xdr:pic>
      <xdr:nvPicPr>
        <xdr:cNvPr id="429" name="Obraz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281</xdr:row>
      <xdr:rowOff>57150</xdr:rowOff>
    </xdr:from>
    <xdr:ext cx="1428750" cy="1428750"/>
    <xdr:pic>
      <xdr:nvPicPr>
        <xdr:cNvPr id="430" name="Obraz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480</xdr:row>
      <xdr:rowOff>57150</xdr:rowOff>
    </xdr:from>
    <xdr:ext cx="1428750" cy="1428750"/>
    <xdr:pic>
      <xdr:nvPicPr>
        <xdr:cNvPr id="431" name="Obraz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481</xdr:row>
      <xdr:rowOff>57150</xdr:rowOff>
    </xdr:from>
    <xdr:ext cx="1428750" cy="1428750"/>
    <xdr:pic>
      <xdr:nvPicPr>
        <xdr:cNvPr id="432" name="Obraz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482</xdr:row>
      <xdr:rowOff>57150</xdr:rowOff>
    </xdr:from>
    <xdr:ext cx="1428750" cy="1428750"/>
    <xdr:pic>
      <xdr:nvPicPr>
        <xdr:cNvPr id="433" name="Obraz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459</xdr:row>
      <xdr:rowOff>57150</xdr:rowOff>
    </xdr:from>
    <xdr:ext cx="1428750" cy="1428750"/>
    <xdr:pic>
      <xdr:nvPicPr>
        <xdr:cNvPr id="434" name="Obraz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460</xdr:row>
      <xdr:rowOff>57150</xdr:rowOff>
    </xdr:from>
    <xdr:ext cx="1428750" cy="1428750"/>
    <xdr:pic>
      <xdr:nvPicPr>
        <xdr:cNvPr id="435" name="Obraz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333</xdr:row>
      <xdr:rowOff>57150</xdr:rowOff>
    </xdr:from>
    <xdr:ext cx="1428750" cy="1428750"/>
    <xdr:pic>
      <xdr:nvPicPr>
        <xdr:cNvPr id="436" name="Obraz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334</xdr:row>
      <xdr:rowOff>57150</xdr:rowOff>
    </xdr:from>
    <xdr:ext cx="1428750" cy="1428750"/>
    <xdr:pic>
      <xdr:nvPicPr>
        <xdr:cNvPr id="437" name="Obraz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335</xdr:row>
      <xdr:rowOff>57150</xdr:rowOff>
    </xdr:from>
    <xdr:ext cx="1428750" cy="1428750"/>
    <xdr:pic>
      <xdr:nvPicPr>
        <xdr:cNvPr id="438" name="Obraz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336</xdr:row>
      <xdr:rowOff>57150</xdr:rowOff>
    </xdr:from>
    <xdr:ext cx="1428750" cy="1428750"/>
    <xdr:pic>
      <xdr:nvPicPr>
        <xdr:cNvPr id="439" name="Obraz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337</xdr:row>
      <xdr:rowOff>57150</xdr:rowOff>
    </xdr:from>
    <xdr:ext cx="1428750" cy="1428750"/>
    <xdr:pic>
      <xdr:nvPicPr>
        <xdr:cNvPr id="440" name="Obraz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338</xdr:row>
      <xdr:rowOff>57150</xdr:rowOff>
    </xdr:from>
    <xdr:ext cx="1428750" cy="1428750"/>
    <xdr:pic>
      <xdr:nvPicPr>
        <xdr:cNvPr id="441" name="Obraz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339</xdr:row>
      <xdr:rowOff>57150</xdr:rowOff>
    </xdr:from>
    <xdr:ext cx="1428750" cy="1428750"/>
    <xdr:pic>
      <xdr:nvPicPr>
        <xdr:cNvPr id="442" name="Obraz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340</xdr:row>
      <xdr:rowOff>57150</xdr:rowOff>
    </xdr:from>
    <xdr:ext cx="1428750" cy="1428750"/>
    <xdr:pic>
      <xdr:nvPicPr>
        <xdr:cNvPr id="443" name="Obraz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341</xdr:row>
      <xdr:rowOff>57150</xdr:rowOff>
    </xdr:from>
    <xdr:ext cx="1428750" cy="1428750"/>
    <xdr:pic>
      <xdr:nvPicPr>
        <xdr:cNvPr id="444" name="Obraz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342</xdr:row>
      <xdr:rowOff>57150</xdr:rowOff>
    </xdr:from>
    <xdr:ext cx="1428750" cy="1428750"/>
    <xdr:pic>
      <xdr:nvPicPr>
        <xdr:cNvPr id="445" name="Obraz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343</xdr:row>
      <xdr:rowOff>57150</xdr:rowOff>
    </xdr:from>
    <xdr:ext cx="1428750" cy="1428750"/>
    <xdr:pic>
      <xdr:nvPicPr>
        <xdr:cNvPr id="446" name="Obraz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344</xdr:row>
      <xdr:rowOff>57150</xdr:rowOff>
    </xdr:from>
    <xdr:ext cx="1428750" cy="1428750"/>
    <xdr:pic>
      <xdr:nvPicPr>
        <xdr:cNvPr id="447" name="Obraz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345</xdr:row>
      <xdr:rowOff>57150</xdr:rowOff>
    </xdr:from>
    <xdr:ext cx="1428750" cy="1428750"/>
    <xdr:pic>
      <xdr:nvPicPr>
        <xdr:cNvPr id="448" name="Obraz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395</xdr:row>
      <xdr:rowOff>57150</xdr:rowOff>
    </xdr:from>
    <xdr:ext cx="1428750" cy="1428750"/>
    <xdr:pic>
      <xdr:nvPicPr>
        <xdr:cNvPr id="449" name="Obraz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235</xdr:row>
      <xdr:rowOff>57150</xdr:rowOff>
    </xdr:from>
    <xdr:ext cx="1428750" cy="1428750"/>
    <xdr:pic>
      <xdr:nvPicPr>
        <xdr:cNvPr id="450" name="Obraz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282</xdr:row>
      <xdr:rowOff>57150</xdr:rowOff>
    </xdr:from>
    <xdr:ext cx="1428750" cy="1428750"/>
    <xdr:pic>
      <xdr:nvPicPr>
        <xdr:cNvPr id="451" name="Obraz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236</xdr:row>
      <xdr:rowOff>57150</xdr:rowOff>
    </xdr:from>
    <xdr:ext cx="1428750" cy="1428750"/>
    <xdr:pic>
      <xdr:nvPicPr>
        <xdr:cNvPr id="452" name="Obraz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237</xdr:row>
      <xdr:rowOff>57150</xdr:rowOff>
    </xdr:from>
    <xdr:ext cx="1428750" cy="1428750"/>
    <xdr:pic>
      <xdr:nvPicPr>
        <xdr:cNvPr id="453" name="Obraz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238</xdr:row>
      <xdr:rowOff>57150</xdr:rowOff>
    </xdr:from>
    <xdr:ext cx="1428750" cy="1428750"/>
    <xdr:pic>
      <xdr:nvPicPr>
        <xdr:cNvPr id="454" name="Obraz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239</xdr:row>
      <xdr:rowOff>57150</xdr:rowOff>
    </xdr:from>
    <xdr:ext cx="1428750" cy="1428750"/>
    <xdr:pic>
      <xdr:nvPicPr>
        <xdr:cNvPr id="455" name="Obraz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283</xdr:row>
      <xdr:rowOff>57150</xdr:rowOff>
    </xdr:from>
    <xdr:ext cx="1428750" cy="1428750"/>
    <xdr:pic>
      <xdr:nvPicPr>
        <xdr:cNvPr id="456" name="Obraz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284</xdr:row>
      <xdr:rowOff>57150</xdr:rowOff>
    </xdr:from>
    <xdr:ext cx="1428750" cy="1428750"/>
    <xdr:pic>
      <xdr:nvPicPr>
        <xdr:cNvPr id="457" name="Obraz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240</xdr:row>
      <xdr:rowOff>57150</xdr:rowOff>
    </xdr:from>
    <xdr:ext cx="1428750" cy="1428750"/>
    <xdr:pic>
      <xdr:nvPicPr>
        <xdr:cNvPr id="458" name="Obraz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241</xdr:row>
      <xdr:rowOff>57150</xdr:rowOff>
    </xdr:from>
    <xdr:ext cx="1428750" cy="1428750"/>
    <xdr:pic>
      <xdr:nvPicPr>
        <xdr:cNvPr id="459" name="Obraz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242</xdr:row>
      <xdr:rowOff>57150</xdr:rowOff>
    </xdr:from>
    <xdr:ext cx="1428750" cy="1428750"/>
    <xdr:pic>
      <xdr:nvPicPr>
        <xdr:cNvPr id="460" name="Obraz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285</xdr:row>
      <xdr:rowOff>57150</xdr:rowOff>
    </xdr:from>
    <xdr:ext cx="1428750" cy="1428750"/>
    <xdr:pic>
      <xdr:nvPicPr>
        <xdr:cNvPr id="461" name="Obraz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453</xdr:row>
      <xdr:rowOff>57150</xdr:rowOff>
    </xdr:from>
    <xdr:ext cx="1428750" cy="1428750"/>
    <xdr:pic>
      <xdr:nvPicPr>
        <xdr:cNvPr id="462" name="Obraz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442</xdr:row>
      <xdr:rowOff>57150</xdr:rowOff>
    </xdr:from>
    <xdr:ext cx="1428750" cy="1428750"/>
    <xdr:pic>
      <xdr:nvPicPr>
        <xdr:cNvPr id="463" name="Obraz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454</xdr:row>
      <xdr:rowOff>57150</xdr:rowOff>
    </xdr:from>
    <xdr:ext cx="1428750" cy="1428750"/>
    <xdr:pic>
      <xdr:nvPicPr>
        <xdr:cNvPr id="464" name="Obraz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371</xdr:row>
      <xdr:rowOff>57150</xdr:rowOff>
    </xdr:from>
    <xdr:ext cx="1428750" cy="1428750"/>
    <xdr:pic>
      <xdr:nvPicPr>
        <xdr:cNvPr id="465" name="Obraz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372</xdr:row>
      <xdr:rowOff>57150</xdr:rowOff>
    </xdr:from>
    <xdr:ext cx="1428750" cy="1428750"/>
    <xdr:pic>
      <xdr:nvPicPr>
        <xdr:cNvPr id="466" name="Obraz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373</xdr:row>
      <xdr:rowOff>57150</xdr:rowOff>
    </xdr:from>
    <xdr:ext cx="1428750" cy="1428750"/>
    <xdr:pic>
      <xdr:nvPicPr>
        <xdr:cNvPr id="467" name="Obraz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374</xdr:row>
      <xdr:rowOff>57150</xdr:rowOff>
    </xdr:from>
    <xdr:ext cx="1428750" cy="1428750"/>
    <xdr:pic>
      <xdr:nvPicPr>
        <xdr:cNvPr id="468" name="Obraz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455</xdr:row>
      <xdr:rowOff>57150</xdr:rowOff>
    </xdr:from>
    <xdr:ext cx="1428750" cy="1428750"/>
    <xdr:pic>
      <xdr:nvPicPr>
        <xdr:cNvPr id="469" name="Obraz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313</xdr:row>
      <xdr:rowOff>57150</xdr:rowOff>
    </xdr:from>
    <xdr:ext cx="1428750" cy="1428750"/>
    <xdr:pic>
      <xdr:nvPicPr>
        <xdr:cNvPr id="470" name="Obraz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443</xdr:row>
      <xdr:rowOff>57150</xdr:rowOff>
    </xdr:from>
    <xdr:ext cx="1428750" cy="1428750"/>
    <xdr:pic>
      <xdr:nvPicPr>
        <xdr:cNvPr id="471" name="Obraz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444</xdr:row>
      <xdr:rowOff>57150</xdr:rowOff>
    </xdr:from>
    <xdr:ext cx="1428750" cy="1428750"/>
    <xdr:pic>
      <xdr:nvPicPr>
        <xdr:cNvPr id="472" name="Obraz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396</xdr:row>
      <xdr:rowOff>57150</xdr:rowOff>
    </xdr:from>
    <xdr:ext cx="1428750" cy="1428750"/>
    <xdr:pic>
      <xdr:nvPicPr>
        <xdr:cNvPr id="473" name="Obraz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397</xdr:row>
      <xdr:rowOff>57150</xdr:rowOff>
    </xdr:from>
    <xdr:ext cx="1428750" cy="1428750"/>
    <xdr:pic>
      <xdr:nvPicPr>
        <xdr:cNvPr id="474" name="Obraz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348</xdr:row>
      <xdr:rowOff>57150</xdr:rowOff>
    </xdr:from>
    <xdr:ext cx="1428750" cy="1428750"/>
    <xdr:pic>
      <xdr:nvPicPr>
        <xdr:cNvPr id="475" name="Obraz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314</xdr:row>
      <xdr:rowOff>57150</xdr:rowOff>
    </xdr:from>
    <xdr:ext cx="1428750" cy="1428750"/>
    <xdr:pic>
      <xdr:nvPicPr>
        <xdr:cNvPr id="476" name="Obraz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315</xdr:row>
      <xdr:rowOff>57150</xdr:rowOff>
    </xdr:from>
    <xdr:ext cx="1428750" cy="1428750"/>
    <xdr:pic>
      <xdr:nvPicPr>
        <xdr:cNvPr id="477" name="Obraz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286</xdr:row>
      <xdr:rowOff>57150</xdr:rowOff>
    </xdr:from>
    <xdr:ext cx="1428750" cy="1428750"/>
    <xdr:pic>
      <xdr:nvPicPr>
        <xdr:cNvPr id="478" name="Obraz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287</xdr:row>
      <xdr:rowOff>57150</xdr:rowOff>
    </xdr:from>
    <xdr:ext cx="1428750" cy="1428750"/>
    <xdr:pic>
      <xdr:nvPicPr>
        <xdr:cNvPr id="479" name="Obraz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288</xdr:row>
      <xdr:rowOff>57150</xdr:rowOff>
    </xdr:from>
    <xdr:ext cx="1428750" cy="1428750"/>
    <xdr:pic>
      <xdr:nvPicPr>
        <xdr:cNvPr id="480" name="Obraz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289</xdr:row>
      <xdr:rowOff>57150</xdr:rowOff>
    </xdr:from>
    <xdr:ext cx="1428750" cy="1428750"/>
    <xdr:pic>
      <xdr:nvPicPr>
        <xdr:cNvPr id="481" name="Obraz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twoCellAnchor editAs="oneCell">
    <xdr:from>
      <xdr:col>0</xdr:col>
      <xdr:colOff>127080</xdr:colOff>
      <xdr:row>1</xdr:row>
      <xdr:rowOff>75600</xdr:rowOff>
    </xdr:from>
    <xdr:to>
      <xdr:col>0</xdr:col>
      <xdr:colOff>1503000</xdr:colOff>
      <xdr:row>1</xdr:row>
      <xdr:rowOff>689040</xdr:rowOff>
    </xdr:to>
    <xdr:pic>
      <xdr:nvPicPr>
        <xdr:cNvPr id="482" name="Obraz 548">
          <a:extLst>
            <a:ext uri="{FF2B5EF4-FFF2-40B4-BE49-F238E27FC236}">
              <a16:creationId xmlns:a16="http://schemas.microsoft.com/office/drawing/2014/main" id="{1A8F69A1-E815-4FB0-8D1E-B97B2FE95508}"/>
            </a:ext>
          </a:extLst>
        </xdr:cNvPr>
        <xdr:cNvPicPr/>
      </xdr:nvPicPr>
      <xdr:blipFill>
        <a:blip xmlns:r="http://schemas.openxmlformats.org/officeDocument/2006/relationships" r:embed="rId481"/>
        <a:stretch/>
      </xdr:blipFill>
      <xdr:spPr>
        <a:xfrm>
          <a:off x="127080" y="4228500"/>
          <a:ext cx="1375920" cy="613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471960</xdr:colOff>
      <xdr:row>1</xdr:row>
      <xdr:rowOff>129960</xdr:rowOff>
    </xdr:from>
    <xdr:to>
      <xdr:col>1</xdr:col>
      <xdr:colOff>1830960</xdr:colOff>
      <xdr:row>1</xdr:row>
      <xdr:rowOff>561960</xdr:rowOff>
    </xdr:to>
    <xdr:pic>
      <xdr:nvPicPr>
        <xdr:cNvPr id="483" name="Obraz 482">
          <a:extLst>
            <a:ext uri="{FF2B5EF4-FFF2-40B4-BE49-F238E27FC236}">
              <a16:creationId xmlns:a16="http://schemas.microsoft.com/office/drawing/2014/main" id="{31F0F182-D149-4924-A340-123BC058D30E}"/>
            </a:ext>
          </a:extLst>
        </xdr:cNvPr>
        <xdr:cNvPicPr/>
      </xdr:nvPicPr>
      <xdr:blipFill>
        <a:blip xmlns:r="http://schemas.openxmlformats.org/officeDocument/2006/relationships" r:embed="rId482"/>
        <a:stretch/>
      </xdr:blipFill>
      <xdr:spPr>
        <a:xfrm>
          <a:off x="2005485" y="4282860"/>
          <a:ext cx="1359000" cy="4320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2481283</xdr:colOff>
      <xdr:row>1</xdr:row>
      <xdr:rowOff>75960</xdr:rowOff>
    </xdr:from>
    <xdr:to>
      <xdr:col>1</xdr:col>
      <xdr:colOff>3344923</xdr:colOff>
      <xdr:row>1</xdr:row>
      <xdr:rowOff>648000</xdr:rowOff>
    </xdr:to>
    <xdr:pic>
      <xdr:nvPicPr>
        <xdr:cNvPr id="484" name="Obraz 555">
          <a:extLst>
            <a:ext uri="{FF2B5EF4-FFF2-40B4-BE49-F238E27FC236}">
              <a16:creationId xmlns:a16="http://schemas.microsoft.com/office/drawing/2014/main" id="{BE1BCB60-7CE7-447D-9103-4DFB7E2F16E1}"/>
            </a:ext>
          </a:extLst>
        </xdr:cNvPr>
        <xdr:cNvPicPr/>
      </xdr:nvPicPr>
      <xdr:blipFill>
        <a:blip xmlns:r="http://schemas.openxmlformats.org/officeDocument/2006/relationships" r:embed="rId483"/>
        <a:stretch/>
      </xdr:blipFill>
      <xdr:spPr>
        <a:xfrm>
          <a:off x="4016489" y="4300578"/>
          <a:ext cx="863640" cy="572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4082844</xdr:colOff>
      <xdr:row>1</xdr:row>
      <xdr:rowOff>97920</xdr:rowOff>
    </xdr:from>
    <xdr:to>
      <xdr:col>2</xdr:col>
      <xdr:colOff>80484</xdr:colOff>
      <xdr:row>1</xdr:row>
      <xdr:rowOff>614160</xdr:rowOff>
    </xdr:to>
    <xdr:pic>
      <xdr:nvPicPr>
        <xdr:cNvPr id="485" name="Obraz 553">
          <a:extLst>
            <a:ext uri="{FF2B5EF4-FFF2-40B4-BE49-F238E27FC236}">
              <a16:creationId xmlns:a16="http://schemas.microsoft.com/office/drawing/2014/main" id="{53AA8E29-A1D7-4BB3-B2E7-BE8F0DAD5326}"/>
            </a:ext>
          </a:extLst>
        </xdr:cNvPr>
        <xdr:cNvPicPr/>
      </xdr:nvPicPr>
      <xdr:blipFill>
        <a:blip xmlns:r="http://schemas.openxmlformats.org/officeDocument/2006/relationships" r:embed="rId484"/>
        <a:stretch/>
      </xdr:blipFill>
      <xdr:spPr>
        <a:xfrm>
          <a:off x="5618050" y="4322538"/>
          <a:ext cx="1331640" cy="516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851986</xdr:colOff>
      <xdr:row>1</xdr:row>
      <xdr:rowOff>81360</xdr:rowOff>
    </xdr:from>
    <xdr:to>
      <xdr:col>3</xdr:col>
      <xdr:colOff>364456</xdr:colOff>
      <xdr:row>1</xdr:row>
      <xdr:rowOff>642960</xdr:rowOff>
    </xdr:to>
    <xdr:pic>
      <xdr:nvPicPr>
        <xdr:cNvPr id="486" name="Obraz 90">
          <a:extLst>
            <a:ext uri="{FF2B5EF4-FFF2-40B4-BE49-F238E27FC236}">
              <a16:creationId xmlns:a16="http://schemas.microsoft.com/office/drawing/2014/main" id="{7C70C87B-690C-4E2A-87D4-EA7FFC6649D1}"/>
            </a:ext>
          </a:extLst>
        </xdr:cNvPr>
        <xdr:cNvPicPr/>
      </xdr:nvPicPr>
      <xdr:blipFill>
        <a:blip xmlns:r="http://schemas.openxmlformats.org/officeDocument/2006/relationships" r:embed="rId485"/>
        <a:stretch/>
      </xdr:blipFill>
      <xdr:spPr>
        <a:xfrm>
          <a:off x="7721192" y="4305978"/>
          <a:ext cx="1518323" cy="561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1146634</xdr:colOff>
      <xdr:row>1</xdr:row>
      <xdr:rowOff>105480</xdr:rowOff>
    </xdr:from>
    <xdr:to>
      <xdr:col>4</xdr:col>
      <xdr:colOff>639034</xdr:colOff>
      <xdr:row>1</xdr:row>
      <xdr:rowOff>648000</xdr:rowOff>
    </xdr:to>
    <xdr:pic>
      <xdr:nvPicPr>
        <xdr:cNvPr id="487" name="Obraz 557">
          <a:extLst>
            <a:ext uri="{FF2B5EF4-FFF2-40B4-BE49-F238E27FC236}">
              <a16:creationId xmlns:a16="http://schemas.microsoft.com/office/drawing/2014/main" id="{C748EA96-9982-4A5D-8847-C059E0CCD6C0}"/>
            </a:ext>
          </a:extLst>
        </xdr:cNvPr>
        <xdr:cNvPicPr/>
      </xdr:nvPicPr>
      <xdr:blipFill>
        <a:blip xmlns:r="http://schemas.openxmlformats.org/officeDocument/2006/relationships" r:embed="rId486"/>
        <a:stretch/>
      </xdr:blipFill>
      <xdr:spPr>
        <a:xfrm>
          <a:off x="10021693" y="4330098"/>
          <a:ext cx="1498253" cy="542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1271866</xdr:colOff>
      <xdr:row>1</xdr:row>
      <xdr:rowOff>214200</xdr:rowOff>
    </xdr:from>
    <xdr:to>
      <xdr:col>5</xdr:col>
      <xdr:colOff>678451</xdr:colOff>
      <xdr:row>1</xdr:row>
      <xdr:rowOff>573840</xdr:rowOff>
    </xdr:to>
    <xdr:pic>
      <xdr:nvPicPr>
        <xdr:cNvPr id="488" name="Obraz 554">
          <a:extLst>
            <a:ext uri="{FF2B5EF4-FFF2-40B4-BE49-F238E27FC236}">
              <a16:creationId xmlns:a16="http://schemas.microsoft.com/office/drawing/2014/main" id="{CC7E016B-C156-421C-B1DE-5DF8DBBE7BBF}"/>
            </a:ext>
          </a:extLst>
        </xdr:cNvPr>
        <xdr:cNvPicPr/>
      </xdr:nvPicPr>
      <xdr:blipFill>
        <a:blip xmlns:r="http://schemas.openxmlformats.org/officeDocument/2006/relationships" r:embed="rId487"/>
        <a:stretch/>
      </xdr:blipFill>
      <xdr:spPr>
        <a:xfrm>
          <a:off x="12152778" y="4438818"/>
          <a:ext cx="1412438" cy="359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1334842</xdr:colOff>
      <xdr:row>1</xdr:row>
      <xdr:rowOff>149400</xdr:rowOff>
    </xdr:from>
    <xdr:to>
      <xdr:col>5</xdr:col>
      <xdr:colOff>2634082</xdr:colOff>
      <xdr:row>1</xdr:row>
      <xdr:rowOff>614520</xdr:rowOff>
    </xdr:to>
    <xdr:pic>
      <xdr:nvPicPr>
        <xdr:cNvPr id="489" name="Obraz 556">
          <a:extLst>
            <a:ext uri="{FF2B5EF4-FFF2-40B4-BE49-F238E27FC236}">
              <a16:creationId xmlns:a16="http://schemas.microsoft.com/office/drawing/2014/main" id="{52C267E2-960E-499E-9A21-F199CDDE3FE6}"/>
            </a:ext>
          </a:extLst>
        </xdr:cNvPr>
        <xdr:cNvPicPr/>
      </xdr:nvPicPr>
      <xdr:blipFill>
        <a:blip xmlns:r="http://schemas.openxmlformats.org/officeDocument/2006/relationships" r:embed="rId488"/>
        <a:stretch/>
      </xdr:blipFill>
      <xdr:spPr>
        <a:xfrm>
          <a:off x="14221607" y="4374018"/>
          <a:ext cx="1299240" cy="465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4549076</xdr:colOff>
      <xdr:row>1</xdr:row>
      <xdr:rowOff>43920</xdr:rowOff>
    </xdr:from>
    <xdr:to>
      <xdr:col>5</xdr:col>
      <xdr:colOff>5246456</xdr:colOff>
      <xdr:row>1</xdr:row>
      <xdr:rowOff>747720</xdr:rowOff>
    </xdr:to>
    <xdr:pic>
      <xdr:nvPicPr>
        <xdr:cNvPr id="490" name="Obraz 1">
          <a:extLst>
            <a:ext uri="{FF2B5EF4-FFF2-40B4-BE49-F238E27FC236}">
              <a16:creationId xmlns:a16="http://schemas.microsoft.com/office/drawing/2014/main" id="{BDB2AA8F-17D7-4EA3-8215-853270C717CE}"/>
            </a:ext>
          </a:extLst>
        </xdr:cNvPr>
        <xdr:cNvPicPr/>
      </xdr:nvPicPr>
      <xdr:blipFill>
        <a:blip xmlns:r="http://schemas.openxmlformats.org/officeDocument/2006/relationships" r:embed="rId489"/>
        <a:stretch/>
      </xdr:blipFill>
      <xdr:spPr>
        <a:xfrm>
          <a:off x="17435841" y="4268538"/>
          <a:ext cx="697380" cy="70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3285200</xdr:colOff>
      <xdr:row>1</xdr:row>
      <xdr:rowOff>54720</xdr:rowOff>
    </xdr:from>
    <xdr:to>
      <xdr:col>5</xdr:col>
      <xdr:colOff>4001960</xdr:colOff>
      <xdr:row>1</xdr:row>
      <xdr:rowOff>714240</xdr:rowOff>
    </xdr:to>
    <xdr:pic>
      <xdr:nvPicPr>
        <xdr:cNvPr id="491" name="Obraz 3">
          <a:extLst>
            <a:ext uri="{FF2B5EF4-FFF2-40B4-BE49-F238E27FC236}">
              <a16:creationId xmlns:a16="http://schemas.microsoft.com/office/drawing/2014/main" id="{40087F81-785E-41FB-8817-A67F5230ED88}"/>
            </a:ext>
          </a:extLst>
        </xdr:cNvPr>
        <xdr:cNvPicPr/>
      </xdr:nvPicPr>
      <xdr:blipFill>
        <a:blip xmlns:r="http://schemas.openxmlformats.org/officeDocument/2006/relationships" r:embed="rId490"/>
        <a:stretch/>
      </xdr:blipFill>
      <xdr:spPr>
        <a:xfrm>
          <a:off x="16171965" y="4279338"/>
          <a:ext cx="716760" cy="659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1400735</xdr:colOff>
      <xdr:row>0</xdr:row>
      <xdr:rowOff>0</xdr:rowOff>
    </xdr:from>
    <xdr:to>
      <xdr:col>5</xdr:col>
      <xdr:colOff>4099045</xdr:colOff>
      <xdr:row>0</xdr:row>
      <xdr:rowOff>4220164</xdr:rowOff>
    </xdr:to>
    <xdr:pic>
      <xdr:nvPicPr>
        <xdr:cNvPr id="492" name="Obraz 491">
          <a:extLst>
            <a:ext uri="{FF2B5EF4-FFF2-40B4-BE49-F238E27FC236}">
              <a16:creationId xmlns:a16="http://schemas.microsoft.com/office/drawing/2014/main" id="{67F556B9-D87C-1433-ECEE-ED56A4DA9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1400735" y="0"/>
          <a:ext cx="15585075" cy="4220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3"/>
  <sheetViews>
    <sheetView tabSelected="1" zoomScale="85" zoomScaleNormal="85" workbookViewId="0">
      <selection activeCell="J4" sqref="J4"/>
    </sheetView>
  </sheetViews>
  <sheetFormatPr defaultRowHeight="15" x14ac:dyDescent="0.25"/>
  <cols>
    <col min="1" max="1" width="23" customWidth="1"/>
    <col min="2" max="2" width="80" customWidth="1"/>
    <col min="3" max="5" width="30" customWidth="1"/>
    <col min="6" max="6" width="80" customWidth="1"/>
  </cols>
  <sheetData>
    <row r="1" spans="1:6" ht="332.25" customHeight="1" x14ac:dyDescent="0.25">
      <c r="A1" s="10"/>
      <c r="B1" s="10"/>
      <c r="C1" s="10"/>
      <c r="D1" s="10"/>
      <c r="E1" s="10"/>
      <c r="F1" s="10"/>
    </row>
    <row r="2" spans="1:6" ht="60" customHeight="1" thickBot="1" x14ac:dyDescent="0.3">
      <c r="A2" s="9"/>
      <c r="B2" s="9"/>
      <c r="C2" s="9"/>
      <c r="D2" s="9"/>
      <c r="E2" s="9"/>
      <c r="F2" s="9"/>
    </row>
    <row r="3" spans="1:6" ht="24.95" customHeight="1" thickTop="1" x14ac:dyDescent="0.3">
      <c r="A3" s="1" t="s">
        <v>0</v>
      </c>
      <c r="B3" s="1" t="s">
        <v>1</v>
      </c>
      <c r="C3" s="1" t="s">
        <v>2</v>
      </c>
      <c r="D3" s="1" t="s">
        <v>1943</v>
      </c>
      <c r="E3" s="1" t="s">
        <v>3</v>
      </c>
      <c r="F3" s="2" t="s">
        <v>4</v>
      </c>
    </row>
    <row r="4" spans="1:6" ht="120.95" customHeight="1" x14ac:dyDescent="0.25">
      <c r="A4" s="3"/>
      <c r="B4" s="5" t="s">
        <v>277</v>
      </c>
      <c r="C4" s="5" t="s">
        <v>278</v>
      </c>
      <c r="D4" s="5" t="s">
        <v>279</v>
      </c>
      <c r="E4" s="5" t="s">
        <v>280</v>
      </c>
      <c r="F4" s="6" t="s">
        <v>281</v>
      </c>
    </row>
    <row r="5" spans="1:6" ht="120.95" customHeight="1" x14ac:dyDescent="0.25">
      <c r="A5" s="3"/>
      <c r="B5" s="5" t="s">
        <v>290</v>
      </c>
      <c r="C5" s="5" t="s">
        <v>291</v>
      </c>
      <c r="D5" s="5" t="s">
        <v>292</v>
      </c>
      <c r="E5" s="5" t="s">
        <v>280</v>
      </c>
      <c r="F5" s="6" t="s">
        <v>293</v>
      </c>
    </row>
    <row r="6" spans="1:6" ht="120.95" customHeight="1" x14ac:dyDescent="0.25">
      <c r="A6" s="3"/>
      <c r="B6" s="5" t="s">
        <v>294</v>
      </c>
      <c r="C6" s="5" t="s">
        <v>295</v>
      </c>
      <c r="D6" s="5" t="s">
        <v>296</v>
      </c>
      <c r="E6" s="5" t="s">
        <v>280</v>
      </c>
      <c r="F6" s="6" t="s">
        <v>297</v>
      </c>
    </row>
    <row r="7" spans="1:6" ht="120.95" customHeight="1" x14ac:dyDescent="0.25">
      <c r="A7" s="3"/>
      <c r="B7" s="5" t="s">
        <v>298</v>
      </c>
      <c r="C7" s="5" t="s">
        <v>299</v>
      </c>
      <c r="D7" s="5" t="s">
        <v>300</v>
      </c>
      <c r="E7" s="5" t="s">
        <v>280</v>
      </c>
      <c r="F7" s="6" t="s">
        <v>301</v>
      </c>
    </row>
    <row r="8" spans="1:6" ht="120.95" customHeight="1" x14ac:dyDescent="0.25">
      <c r="A8" s="3"/>
      <c r="B8" s="5" t="s">
        <v>302</v>
      </c>
      <c r="C8" s="5" t="s">
        <v>303</v>
      </c>
      <c r="D8" s="5" t="s">
        <v>304</v>
      </c>
      <c r="E8" s="5" t="s">
        <v>280</v>
      </c>
      <c r="F8" s="6" t="s">
        <v>305</v>
      </c>
    </row>
    <row r="9" spans="1:6" ht="120.95" customHeight="1" x14ac:dyDescent="0.25">
      <c r="A9" s="3"/>
      <c r="B9" s="5" t="s">
        <v>367</v>
      </c>
      <c r="C9" s="5" t="s">
        <v>368</v>
      </c>
      <c r="D9" s="5" t="s">
        <v>369</v>
      </c>
      <c r="E9" s="5" t="s">
        <v>280</v>
      </c>
      <c r="F9" s="6" t="s">
        <v>370</v>
      </c>
    </row>
    <row r="10" spans="1:6" ht="120.95" customHeight="1" x14ac:dyDescent="0.25">
      <c r="A10" s="3"/>
      <c r="B10" s="5" t="s">
        <v>567</v>
      </c>
      <c r="C10" s="5" t="s">
        <v>568</v>
      </c>
      <c r="D10" s="5" t="s">
        <v>569</v>
      </c>
      <c r="E10" s="5" t="s">
        <v>280</v>
      </c>
      <c r="F10" s="6" t="s">
        <v>570</v>
      </c>
    </row>
    <row r="11" spans="1:6" ht="120.95" customHeight="1" x14ac:dyDescent="0.25">
      <c r="A11" s="3"/>
      <c r="B11" s="5" t="s">
        <v>1170</v>
      </c>
      <c r="C11" s="5" t="s">
        <v>1171</v>
      </c>
      <c r="D11" s="5" t="s">
        <v>1172</v>
      </c>
      <c r="E11" s="5" t="s">
        <v>280</v>
      </c>
      <c r="F11" s="6" t="s">
        <v>1173</v>
      </c>
    </row>
    <row r="12" spans="1:6" ht="120.95" customHeight="1" x14ac:dyDescent="0.25">
      <c r="A12" s="3"/>
      <c r="B12" s="5" t="s">
        <v>1569</v>
      </c>
      <c r="C12" s="5" t="s">
        <v>1570</v>
      </c>
      <c r="D12" s="5" t="s">
        <v>1571</v>
      </c>
      <c r="E12" s="5" t="s">
        <v>280</v>
      </c>
      <c r="F12" s="6" t="s">
        <v>1572</v>
      </c>
    </row>
    <row r="13" spans="1:6" ht="120.95" customHeight="1" x14ac:dyDescent="0.25">
      <c r="A13" s="3"/>
      <c r="B13" s="5" t="s">
        <v>1573</v>
      </c>
      <c r="C13" s="5" t="s">
        <v>1574</v>
      </c>
      <c r="D13" s="5" t="s">
        <v>1575</v>
      </c>
      <c r="E13" s="5" t="s">
        <v>280</v>
      </c>
      <c r="F13" s="6" t="s">
        <v>1576</v>
      </c>
    </row>
    <row r="14" spans="1:6" ht="120.95" customHeight="1" x14ac:dyDescent="0.25">
      <c r="A14" s="3"/>
      <c r="B14" s="5" t="s">
        <v>205</v>
      </c>
      <c r="C14" s="5" t="s">
        <v>206</v>
      </c>
      <c r="D14" s="5" t="s">
        <v>207</v>
      </c>
      <c r="E14" s="5" t="s">
        <v>208</v>
      </c>
      <c r="F14" s="6" t="s">
        <v>209</v>
      </c>
    </row>
    <row r="15" spans="1:6" ht="120.95" customHeight="1" x14ac:dyDescent="0.25">
      <c r="A15" s="3"/>
      <c r="B15" s="5" t="s">
        <v>210</v>
      </c>
      <c r="C15" s="5" t="s">
        <v>211</v>
      </c>
      <c r="D15" s="5" t="s">
        <v>212</v>
      </c>
      <c r="E15" s="5" t="s">
        <v>208</v>
      </c>
      <c r="F15" s="6" t="s">
        <v>213</v>
      </c>
    </row>
    <row r="16" spans="1:6" ht="120.95" customHeight="1" x14ac:dyDescent="0.25">
      <c r="A16" s="3"/>
      <c r="B16" s="5" t="s">
        <v>214</v>
      </c>
      <c r="C16" s="5" t="s">
        <v>215</v>
      </c>
      <c r="D16" s="5" t="s">
        <v>216</v>
      </c>
      <c r="E16" s="5" t="s">
        <v>208</v>
      </c>
      <c r="F16" s="6" t="s">
        <v>217</v>
      </c>
    </row>
    <row r="17" spans="1:6" ht="120.95" customHeight="1" x14ac:dyDescent="0.25">
      <c r="A17" s="3"/>
      <c r="B17" s="5" t="s">
        <v>273</v>
      </c>
      <c r="C17" s="5" t="s">
        <v>274</v>
      </c>
      <c r="D17" s="5" t="s">
        <v>275</v>
      </c>
      <c r="E17" s="5" t="s">
        <v>208</v>
      </c>
      <c r="F17" s="6" t="s">
        <v>276</v>
      </c>
    </row>
    <row r="18" spans="1:6" ht="120.95" customHeight="1" x14ac:dyDescent="0.25">
      <c r="A18" s="3"/>
      <c r="B18" s="5" t="s">
        <v>282</v>
      </c>
      <c r="C18" s="5" t="s">
        <v>283</v>
      </c>
      <c r="D18" s="5" t="s">
        <v>284</v>
      </c>
      <c r="E18" s="5" t="s">
        <v>208</v>
      </c>
      <c r="F18" s="6" t="s">
        <v>285</v>
      </c>
    </row>
    <row r="19" spans="1:6" ht="120.95" customHeight="1" x14ac:dyDescent="0.25">
      <c r="A19" s="3"/>
      <c r="B19" s="5" t="s">
        <v>342</v>
      </c>
      <c r="C19" s="5" t="s">
        <v>343</v>
      </c>
      <c r="D19" s="5" t="s">
        <v>344</v>
      </c>
      <c r="E19" s="5" t="s">
        <v>208</v>
      </c>
      <c r="F19" s="6" t="s">
        <v>345</v>
      </c>
    </row>
    <row r="20" spans="1:6" ht="120.95" customHeight="1" x14ac:dyDescent="0.25">
      <c r="A20" s="3"/>
      <c r="B20" s="5" t="s">
        <v>1115</v>
      </c>
      <c r="C20" s="5" t="s">
        <v>1116</v>
      </c>
      <c r="D20" s="5" t="s">
        <v>1117</v>
      </c>
      <c r="E20" s="5" t="s">
        <v>208</v>
      </c>
      <c r="F20" s="6" t="s">
        <v>1118</v>
      </c>
    </row>
    <row r="21" spans="1:6" ht="120.95" customHeight="1" x14ac:dyDescent="0.25">
      <c r="A21" s="3"/>
      <c r="B21" s="5" t="s">
        <v>1182</v>
      </c>
      <c r="C21" s="5" t="s">
        <v>1183</v>
      </c>
      <c r="D21" s="5" t="s">
        <v>1184</v>
      </c>
      <c r="E21" s="5" t="s">
        <v>208</v>
      </c>
      <c r="F21" s="6" t="s">
        <v>1185</v>
      </c>
    </row>
    <row r="22" spans="1:6" ht="120.95" customHeight="1" x14ac:dyDescent="0.25">
      <c r="A22" s="3"/>
      <c r="B22" s="5" t="s">
        <v>1186</v>
      </c>
      <c r="C22" s="5" t="s">
        <v>1187</v>
      </c>
      <c r="D22" s="5" t="s">
        <v>1188</v>
      </c>
      <c r="E22" s="5" t="s">
        <v>208</v>
      </c>
      <c r="F22" s="6" t="s">
        <v>1189</v>
      </c>
    </row>
    <row r="23" spans="1:6" ht="120.95" customHeight="1" x14ac:dyDescent="0.25">
      <c r="A23" s="3"/>
      <c r="B23" s="5" t="s">
        <v>1190</v>
      </c>
      <c r="C23" s="5" t="s">
        <v>1191</v>
      </c>
      <c r="D23" s="5" t="s">
        <v>1192</v>
      </c>
      <c r="E23" s="5" t="s">
        <v>208</v>
      </c>
      <c r="F23" s="6" t="s">
        <v>1193</v>
      </c>
    </row>
    <row r="24" spans="1:6" ht="120.95" customHeight="1" x14ac:dyDescent="0.25">
      <c r="A24" s="3"/>
      <c r="B24" s="5" t="s">
        <v>1194</v>
      </c>
      <c r="C24" s="5" t="s">
        <v>1195</v>
      </c>
      <c r="D24" s="5" t="s">
        <v>1196</v>
      </c>
      <c r="E24" s="5" t="s">
        <v>208</v>
      </c>
      <c r="F24" s="6" t="s">
        <v>1197</v>
      </c>
    </row>
    <row r="25" spans="1:6" ht="120.95" customHeight="1" x14ac:dyDescent="0.25">
      <c r="A25" s="3"/>
      <c r="B25" s="5" t="s">
        <v>1198</v>
      </c>
      <c r="C25" s="5" t="s">
        <v>1199</v>
      </c>
      <c r="D25" s="5" t="s">
        <v>1200</v>
      </c>
      <c r="E25" s="5" t="s">
        <v>208</v>
      </c>
      <c r="F25" s="6" t="s">
        <v>1201</v>
      </c>
    </row>
    <row r="26" spans="1:6" ht="120.95" customHeight="1" x14ac:dyDescent="0.25">
      <c r="A26" s="3"/>
      <c r="B26" s="5" t="s">
        <v>1202</v>
      </c>
      <c r="C26" s="5" t="s">
        <v>1203</v>
      </c>
      <c r="D26" s="5" t="s">
        <v>1204</v>
      </c>
      <c r="E26" s="5" t="s">
        <v>208</v>
      </c>
      <c r="F26" s="6" t="s">
        <v>1205</v>
      </c>
    </row>
    <row r="27" spans="1:6" ht="120.95" customHeight="1" x14ac:dyDescent="0.25">
      <c r="A27" s="3"/>
      <c r="B27" s="5" t="s">
        <v>1206</v>
      </c>
      <c r="C27" s="5" t="s">
        <v>1207</v>
      </c>
      <c r="D27" s="5" t="s">
        <v>1208</v>
      </c>
      <c r="E27" s="5" t="s">
        <v>208</v>
      </c>
      <c r="F27" s="6" t="s">
        <v>1209</v>
      </c>
    </row>
    <row r="28" spans="1:6" ht="120.95" customHeight="1" x14ac:dyDescent="0.25">
      <c r="A28" s="3"/>
      <c r="B28" s="5" t="s">
        <v>1218</v>
      </c>
      <c r="C28" s="5" t="s">
        <v>1219</v>
      </c>
      <c r="D28" s="5" t="s">
        <v>1220</v>
      </c>
      <c r="E28" s="5" t="s">
        <v>208</v>
      </c>
      <c r="F28" s="6" t="s">
        <v>1221</v>
      </c>
    </row>
    <row r="29" spans="1:6" ht="120.95" customHeight="1" x14ac:dyDescent="0.25">
      <c r="A29" s="3"/>
      <c r="B29" s="5" t="s">
        <v>1238</v>
      </c>
      <c r="C29" s="5" t="s">
        <v>1239</v>
      </c>
      <c r="D29" s="5" t="s">
        <v>1240</v>
      </c>
      <c r="E29" s="5" t="s">
        <v>208</v>
      </c>
      <c r="F29" s="6" t="s">
        <v>1241</v>
      </c>
    </row>
    <row r="30" spans="1:6" ht="120.95" customHeight="1" x14ac:dyDescent="0.25">
      <c r="A30" s="3"/>
      <c r="B30" s="5" t="s">
        <v>371</v>
      </c>
      <c r="C30" s="5" t="s">
        <v>372</v>
      </c>
      <c r="D30" s="5" t="s">
        <v>373</v>
      </c>
      <c r="E30" s="5" t="s">
        <v>374</v>
      </c>
      <c r="F30" s="6" t="s">
        <v>375</v>
      </c>
    </row>
    <row r="31" spans="1:6" ht="120.95" customHeight="1" x14ac:dyDescent="0.25">
      <c r="A31" s="3"/>
      <c r="B31" s="5" t="s">
        <v>468</v>
      </c>
      <c r="C31" s="5" t="s">
        <v>469</v>
      </c>
      <c r="D31" s="5" t="s">
        <v>470</v>
      </c>
      <c r="E31" s="5" t="s">
        <v>374</v>
      </c>
      <c r="F31" s="6" t="s">
        <v>471</v>
      </c>
    </row>
    <row r="32" spans="1:6" ht="120.95" customHeight="1" x14ac:dyDescent="0.25">
      <c r="A32" s="3"/>
      <c r="B32" s="5" t="s">
        <v>584</v>
      </c>
      <c r="C32" s="5" t="s">
        <v>585</v>
      </c>
      <c r="D32" s="5" t="s">
        <v>586</v>
      </c>
      <c r="E32" s="5" t="s">
        <v>374</v>
      </c>
      <c r="F32" s="6" t="s">
        <v>587</v>
      </c>
    </row>
    <row r="33" spans="1:6" ht="120.95" customHeight="1" x14ac:dyDescent="0.25">
      <c r="A33" s="3"/>
      <c r="B33" s="5" t="s">
        <v>641</v>
      </c>
      <c r="C33" s="5" t="s">
        <v>642</v>
      </c>
      <c r="D33" s="5" t="s">
        <v>643</v>
      </c>
      <c r="E33" s="5" t="s">
        <v>374</v>
      </c>
      <c r="F33" s="6" t="s">
        <v>644</v>
      </c>
    </row>
    <row r="34" spans="1:6" ht="120.95" customHeight="1" x14ac:dyDescent="0.25">
      <c r="A34" s="3"/>
      <c r="B34" s="5" t="s">
        <v>645</v>
      </c>
      <c r="C34" s="5" t="s">
        <v>646</v>
      </c>
      <c r="D34" s="5" t="s">
        <v>647</v>
      </c>
      <c r="E34" s="5" t="s">
        <v>374</v>
      </c>
      <c r="F34" s="6" t="s">
        <v>648</v>
      </c>
    </row>
    <row r="35" spans="1:6" ht="120.95" customHeight="1" x14ac:dyDescent="0.25">
      <c r="A35" s="3"/>
      <c r="B35" s="5" t="s">
        <v>649</v>
      </c>
      <c r="C35" s="5" t="s">
        <v>650</v>
      </c>
      <c r="D35" s="5" t="s">
        <v>651</v>
      </c>
      <c r="E35" s="5" t="s">
        <v>374</v>
      </c>
      <c r="F35" s="6" t="s">
        <v>652</v>
      </c>
    </row>
    <row r="36" spans="1:6" ht="120.95" customHeight="1" x14ac:dyDescent="0.25">
      <c r="A36" s="3"/>
      <c r="B36" s="5" t="s">
        <v>698</v>
      </c>
      <c r="C36" s="5" t="s">
        <v>699</v>
      </c>
      <c r="D36" s="5" t="s">
        <v>700</v>
      </c>
      <c r="E36" s="5" t="s">
        <v>374</v>
      </c>
      <c r="F36" s="6" t="s">
        <v>701</v>
      </c>
    </row>
    <row r="37" spans="1:6" ht="120.95" customHeight="1" x14ac:dyDescent="0.25">
      <c r="A37" s="3"/>
      <c r="B37" s="5" t="s">
        <v>806</v>
      </c>
      <c r="C37" s="5" t="s">
        <v>807</v>
      </c>
      <c r="D37" s="5" t="s">
        <v>808</v>
      </c>
      <c r="E37" s="5" t="s">
        <v>374</v>
      </c>
      <c r="F37" s="6" t="s">
        <v>809</v>
      </c>
    </row>
    <row r="38" spans="1:6" ht="120.95" customHeight="1" x14ac:dyDescent="0.25">
      <c r="A38" s="3"/>
      <c r="B38" s="5" t="s">
        <v>810</v>
      </c>
      <c r="C38" s="5" t="s">
        <v>811</v>
      </c>
      <c r="D38" s="5" t="s">
        <v>812</v>
      </c>
      <c r="E38" s="5" t="s">
        <v>374</v>
      </c>
      <c r="F38" s="6" t="s">
        <v>813</v>
      </c>
    </row>
    <row r="39" spans="1:6" ht="120.95" customHeight="1" x14ac:dyDescent="0.25">
      <c r="A39" s="3"/>
      <c r="B39" s="5" t="s">
        <v>814</v>
      </c>
      <c r="C39" s="5" t="s">
        <v>815</v>
      </c>
      <c r="D39" s="5" t="s">
        <v>816</v>
      </c>
      <c r="E39" s="5" t="s">
        <v>374</v>
      </c>
      <c r="F39" s="6" t="s">
        <v>817</v>
      </c>
    </row>
    <row r="40" spans="1:6" ht="120.95" customHeight="1" x14ac:dyDescent="0.25">
      <c r="A40" s="3"/>
      <c r="B40" s="5" t="s">
        <v>818</v>
      </c>
      <c r="C40" s="5" t="s">
        <v>819</v>
      </c>
      <c r="D40" s="5" t="s">
        <v>820</v>
      </c>
      <c r="E40" s="5" t="s">
        <v>374</v>
      </c>
      <c r="F40" s="6" t="s">
        <v>821</v>
      </c>
    </row>
    <row r="41" spans="1:6" ht="120.95" customHeight="1" x14ac:dyDescent="0.25">
      <c r="A41" s="3"/>
      <c r="B41" s="5" t="s">
        <v>822</v>
      </c>
      <c r="C41" s="5" t="s">
        <v>823</v>
      </c>
      <c r="D41" s="5" t="s">
        <v>824</v>
      </c>
      <c r="E41" s="5" t="s">
        <v>374</v>
      </c>
      <c r="F41" s="6" t="s">
        <v>825</v>
      </c>
    </row>
    <row r="42" spans="1:6" ht="120.95" customHeight="1" x14ac:dyDescent="0.25">
      <c r="A42" s="3"/>
      <c r="B42" s="5" t="s">
        <v>826</v>
      </c>
      <c r="C42" s="5" t="s">
        <v>827</v>
      </c>
      <c r="D42" s="5" t="s">
        <v>828</v>
      </c>
      <c r="E42" s="5" t="s">
        <v>374</v>
      </c>
      <c r="F42" s="6" t="s">
        <v>829</v>
      </c>
    </row>
    <row r="43" spans="1:6" ht="120.95" customHeight="1" x14ac:dyDescent="0.25">
      <c r="A43" s="3"/>
      <c r="B43" s="5" t="s">
        <v>830</v>
      </c>
      <c r="C43" s="5" t="s">
        <v>831</v>
      </c>
      <c r="D43" s="5" t="s">
        <v>832</v>
      </c>
      <c r="E43" s="5" t="s">
        <v>374</v>
      </c>
      <c r="F43" s="6" t="s">
        <v>833</v>
      </c>
    </row>
    <row r="44" spans="1:6" ht="120.95" customHeight="1" x14ac:dyDescent="0.25">
      <c r="A44" s="3"/>
      <c r="B44" s="5" t="s">
        <v>982</v>
      </c>
      <c r="C44" s="5" t="s">
        <v>983</v>
      </c>
      <c r="D44" s="5" t="s">
        <v>984</v>
      </c>
      <c r="E44" s="5" t="s">
        <v>374</v>
      </c>
      <c r="F44" s="6" t="s">
        <v>985</v>
      </c>
    </row>
    <row r="45" spans="1:6" ht="120.95" customHeight="1" x14ac:dyDescent="0.25">
      <c r="A45" s="3"/>
      <c r="B45" s="5" t="s">
        <v>986</v>
      </c>
      <c r="C45" s="5" t="s">
        <v>987</v>
      </c>
      <c r="D45" s="5" t="s">
        <v>988</v>
      </c>
      <c r="E45" s="5" t="s">
        <v>374</v>
      </c>
      <c r="F45" s="6" t="s">
        <v>989</v>
      </c>
    </row>
    <row r="46" spans="1:6" ht="120.95" customHeight="1" x14ac:dyDescent="0.25">
      <c r="A46" s="3"/>
      <c r="B46" s="5" t="s">
        <v>990</v>
      </c>
      <c r="C46" s="5" t="s">
        <v>991</v>
      </c>
      <c r="D46" s="5" t="s">
        <v>992</v>
      </c>
      <c r="E46" s="5" t="s">
        <v>374</v>
      </c>
      <c r="F46" s="6" t="s">
        <v>993</v>
      </c>
    </row>
    <row r="47" spans="1:6" ht="120.95" customHeight="1" x14ac:dyDescent="0.25">
      <c r="A47" s="3"/>
      <c r="B47" s="5" t="s">
        <v>1022</v>
      </c>
      <c r="C47" s="5" t="s">
        <v>1023</v>
      </c>
      <c r="D47" s="5" t="s">
        <v>1024</v>
      </c>
      <c r="E47" s="5" t="s">
        <v>374</v>
      </c>
      <c r="F47" s="6" t="s">
        <v>1025</v>
      </c>
    </row>
    <row r="48" spans="1:6" ht="120.95" customHeight="1" x14ac:dyDescent="0.25">
      <c r="A48" s="3"/>
      <c r="B48" s="5" t="s">
        <v>1079</v>
      </c>
      <c r="C48" s="5" t="s">
        <v>1080</v>
      </c>
      <c r="D48" s="5" t="s">
        <v>1081</v>
      </c>
      <c r="E48" s="5" t="s">
        <v>374</v>
      </c>
      <c r="F48" s="6" t="s">
        <v>1082</v>
      </c>
    </row>
    <row r="49" spans="1:6" ht="120.95" customHeight="1" x14ac:dyDescent="0.25">
      <c r="A49" s="3"/>
      <c r="B49" s="5" t="s">
        <v>362</v>
      </c>
      <c r="C49" s="5" t="s">
        <v>363</v>
      </c>
      <c r="D49" s="5" t="s">
        <v>364</v>
      </c>
      <c r="E49" s="5" t="s">
        <v>365</v>
      </c>
      <c r="F49" s="6" t="s">
        <v>366</v>
      </c>
    </row>
    <row r="50" spans="1:6" ht="120.95" customHeight="1" x14ac:dyDescent="0.25">
      <c r="A50" s="3"/>
      <c r="B50" s="5" t="s">
        <v>1026</v>
      </c>
      <c r="C50" s="5" t="s">
        <v>1027</v>
      </c>
      <c r="D50" s="5" t="s">
        <v>1028</v>
      </c>
      <c r="E50" s="5" t="s">
        <v>365</v>
      </c>
      <c r="F50" s="6" t="s">
        <v>1029</v>
      </c>
    </row>
    <row r="51" spans="1:6" ht="120.95" customHeight="1" x14ac:dyDescent="0.25">
      <c r="A51" s="3"/>
      <c r="B51" s="5" t="s">
        <v>1035</v>
      </c>
      <c r="C51" s="5" t="s">
        <v>1036</v>
      </c>
      <c r="D51" s="5" t="s">
        <v>1037</v>
      </c>
      <c r="E51" s="5" t="s">
        <v>365</v>
      </c>
      <c r="F51" s="6" t="s">
        <v>1038</v>
      </c>
    </row>
    <row r="52" spans="1:6" ht="120.95" customHeight="1" x14ac:dyDescent="0.25">
      <c r="A52" s="3"/>
      <c r="B52" s="5" t="s">
        <v>1039</v>
      </c>
      <c r="C52" s="5" t="s">
        <v>1040</v>
      </c>
      <c r="D52" s="5" t="s">
        <v>1041</v>
      </c>
      <c r="E52" s="5" t="s">
        <v>365</v>
      </c>
      <c r="F52" s="6" t="s">
        <v>1042</v>
      </c>
    </row>
    <row r="53" spans="1:6" ht="120.95" customHeight="1" x14ac:dyDescent="0.25">
      <c r="A53" s="3"/>
      <c r="B53" s="5" t="s">
        <v>1067</v>
      </c>
      <c r="C53" s="5" t="s">
        <v>1068</v>
      </c>
      <c r="D53" s="5" t="s">
        <v>1069</v>
      </c>
      <c r="E53" s="5" t="s">
        <v>365</v>
      </c>
      <c r="F53" s="6" t="s">
        <v>1070</v>
      </c>
    </row>
    <row r="54" spans="1:6" ht="120.95" customHeight="1" x14ac:dyDescent="0.25">
      <c r="A54" s="3"/>
      <c r="B54" s="5" t="s">
        <v>1370</v>
      </c>
      <c r="C54" s="5" t="s">
        <v>1371</v>
      </c>
      <c r="D54" s="5" t="s">
        <v>1372</v>
      </c>
      <c r="E54" s="5" t="s">
        <v>365</v>
      </c>
      <c r="F54" s="6" t="s">
        <v>1373</v>
      </c>
    </row>
    <row r="55" spans="1:6" ht="120.95" customHeight="1" x14ac:dyDescent="0.25">
      <c r="A55" s="3"/>
      <c r="B55" s="5" t="s">
        <v>5</v>
      </c>
      <c r="C55" s="5" t="s">
        <v>6</v>
      </c>
      <c r="D55" s="5" t="s">
        <v>7</v>
      </c>
      <c r="E55" s="5" t="s">
        <v>8</v>
      </c>
      <c r="F55" s="6" t="s">
        <v>9</v>
      </c>
    </row>
    <row r="56" spans="1:6" ht="120.95" customHeight="1" x14ac:dyDescent="0.25">
      <c r="A56" s="3"/>
      <c r="B56" s="5" t="s">
        <v>10</v>
      </c>
      <c r="C56" s="5" t="s">
        <v>11</v>
      </c>
      <c r="D56" s="5" t="s">
        <v>12</v>
      </c>
      <c r="E56" s="5" t="s">
        <v>8</v>
      </c>
      <c r="F56" s="6" t="s">
        <v>13</v>
      </c>
    </row>
    <row r="57" spans="1:6" ht="120.95" customHeight="1" x14ac:dyDescent="0.25">
      <c r="A57" s="3"/>
      <c r="B57" s="5" t="s">
        <v>33</v>
      </c>
      <c r="C57" s="5" t="s">
        <v>34</v>
      </c>
      <c r="D57" s="5" t="s">
        <v>35</v>
      </c>
      <c r="E57" s="5" t="s">
        <v>8</v>
      </c>
      <c r="F57" s="6" t="s">
        <v>36</v>
      </c>
    </row>
    <row r="58" spans="1:6" ht="120.95" customHeight="1" x14ac:dyDescent="0.25">
      <c r="A58" s="3"/>
      <c r="B58" s="5" t="s">
        <v>37</v>
      </c>
      <c r="C58" s="5" t="s">
        <v>38</v>
      </c>
      <c r="D58" s="5" t="s">
        <v>39</v>
      </c>
      <c r="E58" s="5" t="s">
        <v>8</v>
      </c>
      <c r="F58" s="6" t="s">
        <v>40</v>
      </c>
    </row>
    <row r="59" spans="1:6" ht="120.95" customHeight="1" x14ac:dyDescent="0.25">
      <c r="A59" s="3"/>
      <c r="B59" s="5" t="s">
        <v>41</v>
      </c>
      <c r="C59" s="5" t="s">
        <v>42</v>
      </c>
      <c r="D59" s="5" t="s">
        <v>43</v>
      </c>
      <c r="E59" s="5" t="s">
        <v>8</v>
      </c>
      <c r="F59" s="6" t="s">
        <v>44</v>
      </c>
    </row>
    <row r="60" spans="1:6" ht="120.95" customHeight="1" x14ac:dyDescent="0.25">
      <c r="A60" s="3"/>
      <c r="B60" s="5" t="s">
        <v>45</v>
      </c>
      <c r="C60" s="5" t="s">
        <v>46</v>
      </c>
      <c r="D60" s="5" t="s">
        <v>47</v>
      </c>
      <c r="E60" s="5" t="s">
        <v>8</v>
      </c>
      <c r="F60" s="6" t="s">
        <v>48</v>
      </c>
    </row>
    <row r="61" spans="1:6" ht="120.95" customHeight="1" x14ac:dyDescent="0.25">
      <c r="A61" s="3"/>
      <c r="B61" s="5" t="s">
        <v>49</v>
      </c>
      <c r="C61" s="5" t="s">
        <v>50</v>
      </c>
      <c r="D61" s="5" t="s">
        <v>51</v>
      </c>
      <c r="E61" s="5" t="s">
        <v>8</v>
      </c>
      <c r="F61" s="6" t="s">
        <v>52</v>
      </c>
    </row>
    <row r="62" spans="1:6" ht="120.95" customHeight="1" x14ac:dyDescent="0.25">
      <c r="A62" s="3"/>
      <c r="B62" s="5" t="s">
        <v>53</v>
      </c>
      <c r="C62" s="5" t="s">
        <v>54</v>
      </c>
      <c r="D62" s="5" t="s">
        <v>55</v>
      </c>
      <c r="E62" s="5" t="s">
        <v>8</v>
      </c>
      <c r="F62" s="6" t="s">
        <v>56</v>
      </c>
    </row>
    <row r="63" spans="1:6" ht="120.95" customHeight="1" x14ac:dyDescent="0.25">
      <c r="A63" s="3"/>
      <c r="B63" s="5" t="s">
        <v>57</v>
      </c>
      <c r="C63" s="5" t="s">
        <v>58</v>
      </c>
      <c r="D63" s="5" t="s">
        <v>59</v>
      </c>
      <c r="E63" s="5" t="s">
        <v>8</v>
      </c>
      <c r="F63" s="6" t="s">
        <v>60</v>
      </c>
    </row>
    <row r="64" spans="1:6" ht="120.95" customHeight="1" x14ac:dyDescent="0.25">
      <c r="A64" s="3"/>
      <c r="B64" s="5" t="s">
        <v>61</v>
      </c>
      <c r="C64" s="5" t="s">
        <v>62</v>
      </c>
      <c r="D64" s="5" t="s">
        <v>63</v>
      </c>
      <c r="E64" s="5" t="s">
        <v>8</v>
      </c>
      <c r="F64" s="6" t="s">
        <v>64</v>
      </c>
    </row>
    <row r="65" spans="1:6" ht="120.95" customHeight="1" x14ac:dyDescent="0.25">
      <c r="A65" s="3"/>
      <c r="B65" s="5" t="s">
        <v>65</v>
      </c>
      <c r="C65" s="5" t="s">
        <v>66</v>
      </c>
      <c r="D65" s="5" t="s">
        <v>67</v>
      </c>
      <c r="E65" s="5" t="s">
        <v>8</v>
      </c>
      <c r="F65" s="6" t="s">
        <v>68</v>
      </c>
    </row>
    <row r="66" spans="1:6" ht="120.95" customHeight="1" x14ac:dyDescent="0.25">
      <c r="A66" s="3"/>
      <c r="B66" s="5" t="s">
        <v>69</v>
      </c>
      <c r="C66" s="5" t="s">
        <v>70</v>
      </c>
      <c r="D66" s="5" t="s">
        <v>71</v>
      </c>
      <c r="E66" s="5" t="s">
        <v>8</v>
      </c>
      <c r="F66" s="6" t="s">
        <v>72</v>
      </c>
    </row>
    <row r="67" spans="1:6" ht="120.95" customHeight="1" x14ac:dyDescent="0.25">
      <c r="A67" s="3"/>
      <c r="B67" s="5" t="s">
        <v>73</v>
      </c>
      <c r="C67" s="5" t="s">
        <v>74</v>
      </c>
      <c r="D67" s="5" t="s">
        <v>75</v>
      </c>
      <c r="E67" s="5" t="s">
        <v>8</v>
      </c>
      <c r="F67" s="6" t="s">
        <v>76</v>
      </c>
    </row>
    <row r="68" spans="1:6" ht="120.95" customHeight="1" x14ac:dyDescent="0.25">
      <c r="A68" s="3"/>
      <c r="B68" s="5" t="s">
        <v>77</v>
      </c>
      <c r="C68" s="5" t="s">
        <v>78</v>
      </c>
      <c r="D68" s="5" t="s">
        <v>79</v>
      </c>
      <c r="E68" s="5" t="s">
        <v>8</v>
      </c>
      <c r="F68" s="6" t="s">
        <v>80</v>
      </c>
    </row>
    <row r="69" spans="1:6" ht="120.95" customHeight="1" x14ac:dyDescent="0.25">
      <c r="A69" s="3"/>
      <c r="B69" s="5" t="s">
        <v>81</v>
      </c>
      <c r="C69" s="5" t="s">
        <v>82</v>
      </c>
      <c r="D69" s="5" t="s">
        <v>83</v>
      </c>
      <c r="E69" s="5" t="s">
        <v>8</v>
      </c>
      <c r="F69" s="6" t="s">
        <v>84</v>
      </c>
    </row>
    <row r="70" spans="1:6" ht="120.95" customHeight="1" x14ac:dyDescent="0.25">
      <c r="A70" s="3"/>
      <c r="B70" s="5" t="s">
        <v>85</v>
      </c>
      <c r="C70" s="5" t="s">
        <v>86</v>
      </c>
      <c r="D70" s="5" t="s">
        <v>87</v>
      </c>
      <c r="E70" s="5" t="s">
        <v>8</v>
      </c>
      <c r="F70" s="6" t="s">
        <v>88</v>
      </c>
    </row>
    <row r="71" spans="1:6" ht="120.95" customHeight="1" x14ac:dyDescent="0.25">
      <c r="A71" s="3"/>
      <c r="B71" s="5" t="s">
        <v>89</v>
      </c>
      <c r="C71" s="5" t="s">
        <v>90</v>
      </c>
      <c r="D71" s="5" t="s">
        <v>91</v>
      </c>
      <c r="E71" s="5" t="s">
        <v>8</v>
      </c>
      <c r="F71" s="6" t="s">
        <v>92</v>
      </c>
    </row>
    <row r="72" spans="1:6" ht="120.95" customHeight="1" x14ac:dyDescent="0.25">
      <c r="A72" s="3"/>
      <c r="B72" s="5" t="s">
        <v>93</v>
      </c>
      <c r="C72" s="5" t="s">
        <v>94</v>
      </c>
      <c r="D72" s="5" t="s">
        <v>95</v>
      </c>
      <c r="E72" s="5" t="s">
        <v>8</v>
      </c>
      <c r="F72" s="6" t="s">
        <v>96</v>
      </c>
    </row>
    <row r="73" spans="1:6" ht="120.95" customHeight="1" x14ac:dyDescent="0.25">
      <c r="A73" s="3"/>
      <c r="B73" s="5" t="s">
        <v>97</v>
      </c>
      <c r="C73" s="5" t="s">
        <v>98</v>
      </c>
      <c r="D73" s="5" t="s">
        <v>99</v>
      </c>
      <c r="E73" s="5" t="s">
        <v>8</v>
      </c>
      <c r="F73" s="6" t="s">
        <v>100</v>
      </c>
    </row>
    <row r="74" spans="1:6" ht="120.95" customHeight="1" x14ac:dyDescent="0.25">
      <c r="A74" s="3"/>
      <c r="B74" s="5" t="s">
        <v>101</v>
      </c>
      <c r="C74" s="5" t="s">
        <v>102</v>
      </c>
      <c r="D74" s="5" t="s">
        <v>103</v>
      </c>
      <c r="E74" s="5" t="s">
        <v>8</v>
      </c>
      <c r="F74" s="6" t="s">
        <v>104</v>
      </c>
    </row>
    <row r="75" spans="1:6" ht="120.95" customHeight="1" x14ac:dyDescent="0.25">
      <c r="A75" s="3"/>
      <c r="B75" s="5" t="s">
        <v>159</v>
      </c>
      <c r="C75" s="5" t="s">
        <v>160</v>
      </c>
      <c r="D75" s="5" t="s">
        <v>161</v>
      </c>
      <c r="E75" s="5" t="s">
        <v>8</v>
      </c>
      <c r="F75" s="6" t="s">
        <v>162</v>
      </c>
    </row>
    <row r="76" spans="1:6" ht="120.95" customHeight="1" x14ac:dyDescent="0.25">
      <c r="A76" s="3"/>
      <c r="B76" s="5" t="s">
        <v>163</v>
      </c>
      <c r="C76" s="5" t="s">
        <v>164</v>
      </c>
      <c r="D76" s="5" t="s">
        <v>165</v>
      </c>
      <c r="E76" s="5" t="s">
        <v>8</v>
      </c>
      <c r="F76" s="6" t="s">
        <v>166</v>
      </c>
    </row>
    <row r="77" spans="1:6" ht="120.95" customHeight="1" x14ac:dyDescent="0.25">
      <c r="A77" s="3"/>
      <c r="B77" s="5" t="s">
        <v>167</v>
      </c>
      <c r="C77" s="5" t="s">
        <v>168</v>
      </c>
      <c r="D77" s="5" t="s">
        <v>169</v>
      </c>
      <c r="E77" s="5" t="s">
        <v>8</v>
      </c>
      <c r="F77" s="6" t="s">
        <v>170</v>
      </c>
    </row>
    <row r="78" spans="1:6" ht="120.95" customHeight="1" x14ac:dyDescent="0.25">
      <c r="A78" s="3"/>
      <c r="B78" s="5" t="s">
        <v>171</v>
      </c>
      <c r="C78" s="5" t="s">
        <v>172</v>
      </c>
      <c r="D78" s="5" t="s">
        <v>173</v>
      </c>
      <c r="E78" s="5" t="s">
        <v>8</v>
      </c>
      <c r="F78" s="6" t="s">
        <v>174</v>
      </c>
    </row>
    <row r="79" spans="1:6" ht="120.95" customHeight="1" x14ac:dyDescent="0.25">
      <c r="A79" s="3"/>
      <c r="B79" s="5" t="s">
        <v>196</v>
      </c>
      <c r="C79" s="5" t="s">
        <v>197</v>
      </c>
      <c r="D79" s="5" t="s">
        <v>198</v>
      </c>
      <c r="E79" s="5" t="s">
        <v>8</v>
      </c>
      <c r="F79" s="6" t="s">
        <v>199</v>
      </c>
    </row>
    <row r="80" spans="1:6" ht="120.95" customHeight="1" x14ac:dyDescent="0.25">
      <c r="A80" s="3"/>
      <c r="B80" s="5" t="s">
        <v>227</v>
      </c>
      <c r="C80" s="5" t="s">
        <v>228</v>
      </c>
      <c r="D80" s="5" t="s">
        <v>229</v>
      </c>
      <c r="E80" s="5" t="s">
        <v>8</v>
      </c>
      <c r="F80" s="6" t="s">
        <v>230</v>
      </c>
    </row>
    <row r="81" spans="1:6" ht="120.95" customHeight="1" x14ac:dyDescent="0.25">
      <c r="A81" s="3"/>
      <c r="B81" s="5" t="s">
        <v>322</v>
      </c>
      <c r="C81" s="5" t="s">
        <v>323</v>
      </c>
      <c r="D81" s="5" t="s">
        <v>324</v>
      </c>
      <c r="E81" s="5" t="s">
        <v>8</v>
      </c>
      <c r="F81" s="6" t="s">
        <v>325</v>
      </c>
    </row>
    <row r="82" spans="1:6" ht="120.95" customHeight="1" x14ac:dyDescent="0.25">
      <c r="A82" s="3"/>
      <c r="B82" s="5" t="s">
        <v>326</v>
      </c>
      <c r="C82" s="5" t="s">
        <v>327</v>
      </c>
      <c r="D82" s="5" t="s">
        <v>328</v>
      </c>
      <c r="E82" s="5" t="s">
        <v>8</v>
      </c>
      <c r="F82" s="6" t="s">
        <v>329</v>
      </c>
    </row>
    <row r="83" spans="1:6" ht="120.95" customHeight="1" x14ac:dyDescent="0.25">
      <c r="A83" s="3"/>
      <c r="B83" s="5" t="s">
        <v>330</v>
      </c>
      <c r="C83" s="5" t="s">
        <v>331</v>
      </c>
      <c r="D83" s="5" t="s">
        <v>332</v>
      </c>
      <c r="E83" s="5" t="s">
        <v>8</v>
      </c>
      <c r="F83" s="6" t="s">
        <v>333</v>
      </c>
    </row>
    <row r="84" spans="1:6" ht="120.95" customHeight="1" x14ac:dyDescent="0.25">
      <c r="A84" s="3"/>
      <c r="B84" s="5" t="s">
        <v>346</v>
      </c>
      <c r="C84" s="5" t="s">
        <v>347</v>
      </c>
      <c r="D84" s="5" t="s">
        <v>348</v>
      </c>
      <c r="E84" s="5" t="s">
        <v>8</v>
      </c>
      <c r="F84" s="6" t="s">
        <v>349</v>
      </c>
    </row>
    <row r="85" spans="1:6" ht="120.95" customHeight="1" x14ac:dyDescent="0.25">
      <c r="A85" s="3"/>
      <c r="B85" s="5" t="s">
        <v>350</v>
      </c>
      <c r="C85" s="5" t="s">
        <v>351</v>
      </c>
      <c r="D85" s="5" t="s">
        <v>352</v>
      </c>
      <c r="E85" s="5" t="s">
        <v>8</v>
      </c>
      <c r="F85" s="6" t="s">
        <v>353</v>
      </c>
    </row>
    <row r="86" spans="1:6" ht="120.95" customHeight="1" x14ac:dyDescent="0.25">
      <c r="A86" s="3"/>
      <c r="B86" s="5" t="s">
        <v>354</v>
      </c>
      <c r="C86" s="5" t="s">
        <v>355</v>
      </c>
      <c r="D86" s="5" t="s">
        <v>356</v>
      </c>
      <c r="E86" s="5" t="s">
        <v>8</v>
      </c>
      <c r="F86" s="6" t="s">
        <v>357</v>
      </c>
    </row>
    <row r="87" spans="1:6" ht="120.95" customHeight="1" x14ac:dyDescent="0.25">
      <c r="A87" s="3"/>
      <c r="B87" s="5" t="s">
        <v>358</v>
      </c>
      <c r="C87" s="5" t="s">
        <v>359</v>
      </c>
      <c r="D87" s="5" t="s">
        <v>360</v>
      </c>
      <c r="E87" s="5" t="s">
        <v>8</v>
      </c>
      <c r="F87" s="6" t="s">
        <v>361</v>
      </c>
    </row>
    <row r="88" spans="1:6" ht="120.95" customHeight="1" x14ac:dyDescent="0.25">
      <c r="A88" s="3"/>
      <c r="B88" s="5" t="s">
        <v>376</v>
      </c>
      <c r="C88" s="5" t="s">
        <v>377</v>
      </c>
      <c r="D88" s="5" t="s">
        <v>378</v>
      </c>
      <c r="E88" s="5" t="s">
        <v>8</v>
      </c>
      <c r="F88" s="6" t="s">
        <v>379</v>
      </c>
    </row>
    <row r="89" spans="1:6" ht="120.95" customHeight="1" x14ac:dyDescent="0.25">
      <c r="A89" s="3"/>
      <c r="B89" s="5" t="s">
        <v>404</v>
      </c>
      <c r="C89" s="5" t="s">
        <v>405</v>
      </c>
      <c r="D89" s="5" t="s">
        <v>406</v>
      </c>
      <c r="E89" s="5" t="s">
        <v>8</v>
      </c>
      <c r="F89" s="6" t="s">
        <v>407</v>
      </c>
    </row>
    <row r="90" spans="1:6" ht="120.95" customHeight="1" x14ac:dyDescent="0.25">
      <c r="A90" s="3"/>
      <c r="B90" s="5" t="s">
        <v>416</v>
      </c>
      <c r="C90" s="5" t="s">
        <v>417</v>
      </c>
      <c r="D90" s="5" t="s">
        <v>418</v>
      </c>
      <c r="E90" s="5" t="s">
        <v>8</v>
      </c>
      <c r="F90" s="6" t="s">
        <v>419</v>
      </c>
    </row>
    <row r="91" spans="1:6" ht="120.95" customHeight="1" x14ac:dyDescent="0.25">
      <c r="A91" s="3"/>
      <c r="B91" s="5" t="s">
        <v>456</v>
      </c>
      <c r="C91" s="5" t="s">
        <v>457</v>
      </c>
      <c r="D91" s="5" t="s">
        <v>458</v>
      </c>
      <c r="E91" s="5" t="s">
        <v>8</v>
      </c>
      <c r="F91" s="6" t="s">
        <v>459</v>
      </c>
    </row>
    <row r="92" spans="1:6" ht="120.95" customHeight="1" x14ac:dyDescent="0.25">
      <c r="A92" s="3"/>
      <c r="B92" s="5" t="s">
        <v>472</v>
      </c>
      <c r="C92" s="5" t="s">
        <v>473</v>
      </c>
      <c r="D92" s="5" t="s">
        <v>474</v>
      </c>
      <c r="E92" s="5" t="s">
        <v>8</v>
      </c>
      <c r="F92" s="6" t="s">
        <v>475</v>
      </c>
    </row>
    <row r="93" spans="1:6" ht="120.95" customHeight="1" x14ac:dyDescent="0.25">
      <c r="A93" s="3"/>
      <c r="B93" s="5" t="s">
        <v>484</v>
      </c>
      <c r="C93" s="5" t="s">
        <v>485</v>
      </c>
      <c r="D93" s="5" t="s">
        <v>486</v>
      </c>
      <c r="E93" s="5" t="s">
        <v>8</v>
      </c>
      <c r="F93" s="6" t="s">
        <v>487</v>
      </c>
    </row>
    <row r="94" spans="1:6" ht="120.95" customHeight="1" x14ac:dyDescent="0.25">
      <c r="A94" s="3"/>
      <c r="B94" s="5" t="s">
        <v>504</v>
      </c>
      <c r="C94" s="5" t="s">
        <v>505</v>
      </c>
      <c r="D94" s="5" t="s">
        <v>506</v>
      </c>
      <c r="E94" s="5" t="s">
        <v>8</v>
      </c>
      <c r="F94" s="6" t="s">
        <v>507</v>
      </c>
    </row>
    <row r="95" spans="1:6" ht="120.95" customHeight="1" x14ac:dyDescent="0.25">
      <c r="A95" s="3"/>
      <c r="B95" s="5" t="s">
        <v>512</v>
      </c>
      <c r="C95" s="5" t="s">
        <v>513</v>
      </c>
      <c r="D95" s="5" t="s">
        <v>514</v>
      </c>
      <c r="E95" s="5" t="s">
        <v>8</v>
      </c>
      <c r="F95" s="6" t="s">
        <v>515</v>
      </c>
    </row>
    <row r="96" spans="1:6" ht="120.95" customHeight="1" x14ac:dyDescent="0.25">
      <c r="A96" s="3"/>
      <c r="B96" s="5" t="s">
        <v>560</v>
      </c>
      <c r="C96" s="5" t="s">
        <v>561</v>
      </c>
      <c r="D96" s="5" t="s">
        <v>562</v>
      </c>
      <c r="E96" s="5" t="s">
        <v>8</v>
      </c>
      <c r="F96" s="6" t="s">
        <v>563</v>
      </c>
    </row>
    <row r="97" spans="1:6" ht="120.95" customHeight="1" x14ac:dyDescent="0.25">
      <c r="A97" s="3"/>
      <c r="B97" s="5" t="s">
        <v>560</v>
      </c>
      <c r="C97" s="5" t="s">
        <v>564</v>
      </c>
      <c r="D97" s="5" t="s">
        <v>565</v>
      </c>
      <c r="E97" s="5" t="s">
        <v>8</v>
      </c>
      <c r="F97" s="6" t="s">
        <v>566</v>
      </c>
    </row>
    <row r="98" spans="1:6" ht="120.95" customHeight="1" x14ac:dyDescent="0.25">
      <c r="A98" s="3"/>
      <c r="B98" s="5" t="s">
        <v>571</v>
      </c>
      <c r="C98" s="5" t="s">
        <v>572</v>
      </c>
      <c r="D98" s="5" t="s">
        <v>573</v>
      </c>
      <c r="E98" s="5" t="s">
        <v>8</v>
      </c>
      <c r="F98" s="6" t="s">
        <v>574</v>
      </c>
    </row>
    <row r="99" spans="1:6" ht="120.95" customHeight="1" x14ac:dyDescent="0.25">
      <c r="A99" s="3"/>
      <c r="B99" s="5" t="s">
        <v>588</v>
      </c>
      <c r="C99" s="5" t="s">
        <v>589</v>
      </c>
      <c r="D99" s="5" t="s">
        <v>590</v>
      </c>
      <c r="E99" s="5" t="s">
        <v>8</v>
      </c>
      <c r="F99" s="6" t="s">
        <v>591</v>
      </c>
    </row>
    <row r="100" spans="1:6" ht="120.95" customHeight="1" x14ac:dyDescent="0.25">
      <c r="A100" s="3"/>
      <c r="B100" s="5" t="s">
        <v>608</v>
      </c>
      <c r="C100" s="5" t="s">
        <v>609</v>
      </c>
      <c r="D100" s="5" t="s">
        <v>610</v>
      </c>
      <c r="E100" s="5" t="s">
        <v>8</v>
      </c>
      <c r="F100" s="6" t="s">
        <v>611</v>
      </c>
    </row>
    <row r="101" spans="1:6" ht="120.95" customHeight="1" x14ac:dyDescent="0.25">
      <c r="A101" s="3"/>
      <c r="B101" s="5" t="s">
        <v>686</v>
      </c>
      <c r="C101" s="5" t="s">
        <v>687</v>
      </c>
      <c r="D101" s="5" t="s">
        <v>688</v>
      </c>
      <c r="E101" s="5" t="s">
        <v>8</v>
      </c>
      <c r="F101" s="6" t="s">
        <v>689</v>
      </c>
    </row>
    <row r="102" spans="1:6" ht="120.95" customHeight="1" x14ac:dyDescent="0.25">
      <c r="A102" s="3"/>
      <c r="B102" s="5" t="s">
        <v>690</v>
      </c>
      <c r="C102" s="5" t="s">
        <v>691</v>
      </c>
      <c r="D102" s="5" t="s">
        <v>692</v>
      </c>
      <c r="E102" s="5" t="s">
        <v>8</v>
      </c>
      <c r="F102" s="6" t="s">
        <v>693</v>
      </c>
    </row>
    <row r="103" spans="1:6" ht="120.95" customHeight="1" x14ac:dyDescent="0.25">
      <c r="A103" s="3"/>
      <c r="B103" s="5" t="s">
        <v>694</v>
      </c>
      <c r="C103" s="5" t="s">
        <v>695</v>
      </c>
      <c r="D103" s="5" t="s">
        <v>696</v>
      </c>
      <c r="E103" s="5" t="s">
        <v>8</v>
      </c>
      <c r="F103" s="6" t="s">
        <v>697</v>
      </c>
    </row>
    <row r="104" spans="1:6" ht="120.95" customHeight="1" x14ac:dyDescent="0.25">
      <c r="A104" s="3"/>
      <c r="B104" s="5" t="s">
        <v>710</v>
      </c>
      <c r="C104" s="5" t="s">
        <v>711</v>
      </c>
      <c r="D104" s="5" t="s">
        <v>712</v>
      </c>
      <c r="E104" s="5" t="s">
        <v>8</v>
      </c>
      <c r="F104" s="6" t="s">
        <v>713</v>
      </c>
    </row>
    <row r="105" spans="1:6" ht="120.95" customHeight="1" x14ac:dyDescent="0.25">
      <c r="A105" s="3"/>
      <c r="B105" s="5" t="s">
        <v>714</v>
      </c>
      <c r="C105" s="5" t="s">
        <v>715</v>
      </c>
      <c r="D105" s="5" t="s">
        <v>716</v>
      </c>
      <c r="E105" s="5" t="s">
        <v>8</v>
      </c>
      <c r="F105" s="6" t="s">
        <v>717</v>
      </c>
    </row>
    <row r="106" spans="1:6" ht="120.95" customHeight="1" x14ac:dyDescent="0.25">
      <c r="A106" s="3"/>
      <c r="B106" s="5" t="s">
        <v>718</v>
      </c>
      <c r="C106" s="5" t="s">
        <v>719</v>
      </c>
      <c r="D106" s="5" t="s">
        <v>720</v>
      </c>
      <c r="E106" s="5" t="s">
        <v>8</v>
      </c>
      <c r="F106" s="6" t="s">
        <v>721</v>
      </c>
    </row>
    <row r="107" spans="1:6" ht="120.95" customHeight="1" x14ac:dyDescent="0.25">
      <c r="A107" s="3"/>
      <c r="B107" s="5" t="s">
        <v>738</v>
      </c>
      <c r="C107" s="5" t="s">
        <v>739</v>
      </c>
      <c r="D107" s="5" t="s">
        <v>740</v>
      </c>
      <c r="E107" s="5" t="s">
        <v>8</v>
      </c>
      <c r="F107" s="6" t="s">
        <v>741</v>
      </c>
    </row>
    <row r="108" spans="1:6" ht="120.95" customHeight="1" x14ac:dyDescent="0.25">
      <c r="A108" s="3"/>
      <c r="B108" s="5" t="s">
        <v>742</v>
      </c>
      <c r="C108" s="5" t="s">
        <v>743</v>
      </c>
      <c r="D108" s="5" t="s">
        <v>744</v>
      </c>
      <c r="E108" s="5" t="s">
        <v>8</v>
      </c>
      <c r="F108" s="6" t="s">
        <v>745</v>
      </c>
    </row>
    <row r="109" spans="1:6" ht="120.95" customHeight="1" x14ac:dyDescent="0.25">
      <c r="A109" s="3"/>
      <c r="B109" s="5" t="s">
        <v>766</v>
      </c>
      <c r="C109" s="5" t="s">
        <v>767</v>
      </c>
      <c r="D109" s="5" t="s">
        <v>768</v>
      </c>
      <c r="E109" s="5" t="s">
        <v>8</v>
      </c>
      <c r="F109" s="6" t="s">
        <v>769</v>
      </c>
    </row>
    <row r="110" spans="1:6" ht="120.95" customHeight="1" x14ac:dyDescent="0.25">
      <c r="A110" s="3"/>
      <c r="B110" s="5" t="s">
        <v>850</v>
      </c>
      <c r="C110" s="5" t="s">
        <v>851</v>
      </c>
      <c r="D110" s="5" t="s">
        <v>852</v>
      </c>
      <c r="E110" s="5" t="s">
        <v>8</v>
      </c>
      <c r="F110" s="6" t="s">
        <v>853</v>
      </c>
    </row>
    <row r="111" spans="1:6" ht="120.95" customHeight="1" x14ac:dyDescent="0.25">
      <c r="A111" s="3"/>
      <c r="B111" s="5" t="s">
        <v>890</v>
      </c>
      <c r="C111" s="5" t="s">
        <v>891</v>
      </c>
      <c r="D111" s="5" t="s">
        <v>892</v>
      </c>
      <c r="E111" s="5" t="s">
        <v>8</v>
      </c>
      <c r="F111" s="6" t="s">
        <v>893</v>
      </c>
    </row>
    <row r="112" spans="1:6" ht="120.95" customHeight="1" x14ac:dyDescent="0.25">
      <c r="A112" s="3"/>
      <c r="B112" s="5" t="s">
        <v>906</v>
      </c>
      <c r="C112" s="5" t="s">
        <v>907</v>
      </c>
      <c r="D112" s="5" t="s">
        <v>908</v>
      </c>
      <c r="E112" s="5" t="s">
        <v>8</v>
      </c>
      <c r="F112" s="6" t="s">
        <v>909</v>
      </c>
    </row>
    <row r="113" spans="1:6" ht="120.95" customHeight="1" x14ac:dyDescent="0.25">
      <c r="A113" s="3"/>
      <c r="B113" s="5" t="s">
        <v>910</v>
      </c>
      <c r="C113" s="5" t="s">
        <v>911</v>
      </c>
      <c r="D113" s="5" t="s">
        <v>912</v>
      </c>
      <c r="E113" s="5" t="s">
        <v>8</v>
      </c>
      <c r="F113" s="6" t="s">
        <v>913</v>
      </c>
    </row>
    <row r="114" spans="1:6" ht="120.95" customHeight="1" x14ac:dyDescent="0.25">
      <c r="A114" s="3"/>
      <c r="B114" s="5" t="s">
        <v>914</v>
      </c>
      <c r="C114" s="5" t="s">
        <v>915</v>
      </c>
      <c r="D114" s="5" t="s">
        <v>916</v>
      </c>
      <c r="E114" s="5" t="s">
        <v>8</v>
      </c>
      <c r="F114" s="6" t="s">
        <v>917</v>
      </c>
    </row>
    <row r="115" spans="1:6" ht="120.95" customHeight="1" x14ac:dyDescent="0.25">
      <c r="A115" s="3"/>
      <c r="B115" s="5" t="s">
        <v>918</v>
      </c>
      <c r="C115" s="5" t="s">
        <v>919</v>
      </c>
      <c r="D115" s="5" t="s">
        <v>920</v>
      </c>
      <c r="E115" s="5" t="s">
        <v>8</v>
      </c>
      <c r="F115" s="6" t="s">
        <v>921</v>
      </c>
    </row>
    <row r="116" spans="1:6" ht="120.95" customHeight="1" x14ac:dyDescent="0.25">
      <c r="A116" s="3"/>
      <c r="B116" s="5" t="s">
        <v>922</v>
      </c>
      <c r="C116" s="5" t="s">
        <v>923</v>
      </c>
      <c r="D116" s="5" t="s">
        <v>924</v>
      </c>
      <c r="E116" s="5" t="s">
        <v>8</v>
      </c>
      <c r="F116" s="6" t="s">
        <v>925</v>
      </c>
    </row>
    <row r="117" spans="1:6" ht="120.95" customHeight="1" x14ac:dyDescent="0.25">
      <c r="A117" s="3"/>
      <c r="B117" s="5" t="s">
        <v>926</v>
      </c>
      <c r="C117" s="5" t="s">
        <v>927</v>
      </c>
      <c r="D117" s="5" t="s">
        <v>928</v>
      </c>
      <c r="E117" s="5" t="s">
        <v>8</v>
      </c>
      <c r="F117" s="6" t="s">
        <v>929</v>
      </c>
    </row>
    <row r="118" spans="1:6" ht="120.95" customHeight="1" x14ac:dyDescent="0.25">
      <c r="A118" s="3"/>
      <c r="B118" s="5" t="s">
        <v>930</v>
      </c>
      <c r="C118" s="5" t="s">
        <v>931</v>
      </c>
      <c r="D118" s="5" t="s">
        <v>932</v>
      </c>
      <c r="E118" s="5" t="s">
        <v>8</v>
      </c>
      <c r="F118" s="6" t="s">
        <v>933</v>
      </c>
    </row>
    <row r="119" spans="1:6" ht="120.95" customHeight="1" x14ac:dyDescent="0.25">
      <c r="A119" s="3"/>
      <c r="B119" s="5" t="s">
        <v>934</v>
      </c>
      <c r="C119" s="5" t="s">
        <v>935</v>
      </c>
      <c r="D119" s="5" t="s">
        <v>936</v>
      </c>
      <c r="E119" s="5" t="s">
        <v>8</v>
      </c>
      <c r="F119" s="6" t="s">
        <v>937</v>
      </c>
    </row>
    <row r="120" spans="1:6" ht="120.95" customHeight="1" x14ac:dyDescent="0.25">
      <c r="A120" s="3"/>
      <c r="B120" s="5" t="s">
        <v>938</v>
      </c>
      <c r="C120" s="5" t="s">
        <v>939</v>
      </c>
      <c r="D120" s="5" t="s">
        <v>940</v>
      </c>
      <c r="E120" s="5" t="s">
        <v>8</v>
      </c>
      <c r="F120" s="6" t="s">
        <v>941</v>
      </c>
    </row>
    <row r="121" spans="1:6" ht="120.95" customHeight="1" x14ac:dyDescent="0.25">
      <c r="A121" s="3"/>
      <c r="B121" s="5" t="s">
        <v>942</v>
      </c>
      <c r="C121" s="5" t="s">
        <v>943</v>
      </c>
      <c r="D121" s="5" t="s">
        <v>944</v>
      </c>
      <c r="E121" s="5" t="s">
        <v>8</v>
      </c>
      <c r="F121" s="6" t="s">
        <v>945</v>
      </c>
    </row>
    <row r="122" spans="1:6" ht="120.95" customHeight="1" x14ac:dyDescent="0.25">
      <c r="A122" s="3"/>
      <c r="B122" s="5" t="s">
        <v>946</v>
      </c>
      <c r="C122" s="5" t="s">
        <v>947</v>
      </c>
      <c r="D122" s="5" t="s">
        <v>948</v>
      </c>
      <c r="E122" s="5" t="s">
        <v>8</v>
      </c>
      <c r="F122" s="6" t="s">
        <v>949</v>
      </c>
    </row>
    <row r="123" spans="1:6" ht="120.95" customHeight="1" x14ac:dyDescent="0.25">
      <c r="A123" s="3"/>
      <c r="B123" s="5" t="s">
        <v>950</v>
      </c>
      <c r="C123" s="5" t="s">
        <v>951</v>
      </c>
      <c r="D123" s="5" t="s">
        <v>952</v>
      </c>
      <c r="E123" s="5" t="s">
        <v>8</v>
      </c>
      <c r="F123" s="6" t="s">
        <v>953</v>
      </c>
    </row>
    <row r="124" spans="1:6" ht="120.95" customHeight="1" x14ac:dyDescent="0.25">
      <c r="A124" s="3"/>
      <c r="B124" s="5" t="s">
        <v>954</v>
      </c>
      <c r="C124" s="5" t="s">
        <v>955</v>
      </c>
      <c r="D124" s="5" t="s">
        <v>956</v>
      </c>
      <c r="E124" s="5" t="s">
        <v>8</v>
      </c>
      <c r="F124" s="6" t="s">
        <v>957</v>
      </c>
    </row>
    <row r="125" spans="1:6" ht="120.95" customHeight="1" x14ac:dyDescent="0.25">
      <c r="A125" s="3"/>
      <c r="B125" s="5" t="s">
        <v>958</v>
      </c>
      <c r="C125" s="5" t="s">
        <v>959</v>
      </c>
      <c r="D125" s="5" t="s">
        <v>960</v>
      </c>
      <c r="E125" s="5" t="s">
        <v>8</v>
      </c>
      <c r="F125" s="6" t="s">
        <v>961</v>
      </c>
    </row>
    <row r="126" spans="1:6" ht="120.95" customHeight="1" x14ac:dyDescent="0.25">
      <c r="A126" s="3"/>
      <c r="B126" s="5" t="s">
        <v>994</v>
      </c>
      <c r="C126" s="5" t="s">
        <v>995</v>
      </c>
      <c r="D126" s="5" t="s">
        <v>996</v>
      </c>
      <c r="E126" s="5" t="s">
        <v>8</v>
      </c>
      <c r="F126" s="6" t="s">
        <v>997</v>
      </c>
    </row>
    <row r="127" spans="1:6" ht="120.95" customHeight="1" x14ac:dyDescent="0.25">
      <c r="A127" s="3"/>
      <c r="B127" s="5" t="s">
        <v>1010</v>
      </c>
      <c r="C127" s="5" t="s">
        <v>1011</v>
      </c>
      <c r="D127" s="5" t="s">
        <v>1012</v>
      </c>
      <c r="E127" s="5" t="s">
        <v>8</v>
      </c>
      <c r="F127" s="6" t="s">
        <v>1013</v>
      </c>
    </row>
    <row r="128" spans="1:6" ht="120.95" customHeight="1" x14ac:dyDescent="0.25">
      <c r="A128" s="3"/>
      <c r="B128" s="5" t="s">
        <v>1031</v>
      </c>
      <c r="C128" s="5" t="s">
        <v>1032</v>
      </c>
      <c r="D128" s="5" t="s">
        <v>1033</v>
      </c>
      <c r="E128" s="5" t="s">
        <v>8</v>
      </c>
      <c r="F128" s="6" t="s">
        <v>1034</v>
      </c>
    </row>
    <row r="129" spans="1:6" ht="120.95" customHeight="1" x14ac:dyDescent="0.25">
      <c r="A129" s="3"/>
      <c r="B129" s="5" t="s">
        <v>1055</v>
      </c>
      <c r="C129" s="5" t="s">
        <v>1056</v>
      </c>
      <c r="D129" s="5" t="s">
        <v>1057</v>
      </c>
      <c r="E129" s="5" t="s">
        <v>8</v>
      </c>
      <c r="F129" s="6" t="s">
        <v>1058</v>
      </c>
    </row>
    <row r="130" spans="1:6" ht="120.95" customHeight="1" x14ac:dyDescent="0.25">
      <c r="A130" s="3"/>
      <c r="B130" s="5" t="s">
        <v>1059</v>
      </c>
      <c r="C130" s="5" t="s">
        <v>1060</v>
      </c>
      <c r="D130" s="5" t="s">
        <v>1061</v>
      </c>
      <c r="E130" s="5" t="s">
        <v>8</v>
      </c>
      <c r="F130" s="6" t="s">
        <v>1062</v>
      </c>
    </row>
    <row r="131" spans="1:6" ht="120.95" customHeight="1" x14ac:dyDescent="0.25">
      <c r="A131" s="3"/>
      <c r="B131" s="5" t="s">
        <v>1063</v>
      </c>
      <c r="C131" s="5" t="s">
        <v>1064</v>
      </c>
      <c r="D131" s="5" t="s">
        <v>1065</v>
      </c>
      <c r="E131" s="5" t="s">
        <v>8</v>
      </c>
      <c r="F131" s="6" t="s">
        <v>1066</v>
      </c>
    </row>
    <row r="132" spans="1:6" ht="120.95" customHeight="1" x14ac:dyDescent="0.25">
      <c r="A132" s="3"/>
      <c r="B132" s="5" t="s">
        <v>1075</v>
      </c>
      <c r="C132" s="5" t="s">
        <v>1076</v>
      </c>
      <c r="D132" s="5" t="s">
        <v>1077</v>
      </c>
      <c r="E132" s="5" t="s">
        <v>8</v>
      </c>
      <c r="F132" s="6" t="s">
        <v>1078</v>
      </c>
    </row>
    <row r="133" spans="1:6" ht="120.95" customHeight="1" x14ac:dyDescent="0.25">
      <c r="A133" s="3"/>
      <c r="B133" s="5" t="s">
        <v>1178</v>
      </c>
      <c r="C133" s="5" t="s">
        <v>1179</v>
      </c>
      <c r="D133" s="5" t="s">
        <v>1180</v>
      </c>
      <c r="E133" s="5" t="s">
        <v>8</v>
      </c>
      <c r="F133" s="6" t="s">
        <v>1181</v>
      </c>
    </row>
    <row r="134" spans="1:6" ht="120.95" customHeight="1" x14ac:dyDescent="0.25">
      <c r="A134" s="3"/>
      <c r="B134" s="5" t="s">
        <v>1210</v>
      </c>
      <c r="C134" s="5" t="s">
        <v>1211</v>
      </c>
      <c r="D134" s="5" t="s">
        <v>1212</v>
      </c>
      <c r="E134" s="5" t="s">
        <v>8</v>
      </c>
      <c r="F134" s="6" t="s">
        <v>1213</v>
      </c>
    </row>
    <row r="135" spans="1:6" ht="120.95" customHeight="1" x14ac:dyDescent="0.25">
      <c r="A135" s="3"/>
      <c r="B135" s="5" t="s">
        <v>1214</v>
      </c>
      <c r="C135" s="5" t="s">
        <v>1215</v>
      </c>
      <c r="D135" s="5" t="s">
        <v>1216</v>
      </c>
      <c r="E135" s="5" t="s">
        <v>8</v>
      </c>
      <c r="F135" s="6" t="s">
        <v>1217</v>
      </c>
    </row>
    <row r="136" spans="1:6" ht="120.95" customHeight="1" x14ac:dyDescent="0.25">
      <c r="A136" s="3"/>
      <c r="B136" s="5" t="s">
        <v>1222</v>
      </c>
      <c r="C136" s="5" t="s">
        <v>1223</v>
      </c>
      <c r="D136" s="5" t="s">
        <v>1224</v>
      </c>
      <c r="E136" s="5" t="s">
        <v>8</v>
      </c>
      <c r="F136" s="6" t="s">
        <v>1225</v>
      </c>
    </row>
    <row r="137" spans="1:6" ht="120.95" customHeight="1" x14ac:dyDescent="0.25">
      <c r="A137" s="3"/>
      <c r="B137" s="5" t="s">
        <v>1226</v>
      </c>
      <c r="C137" s="5" t="s">
        <v>1227</v>
      </c>
      <c r="D137" s="5" t="s">
        <v>1228</v>
      </c>
      <c r="E137" s="5" t="s">
        <v>8</v>
      </c>
      <c r="F137" s="6" t="s">
        <v>1229</v>
      </c>
    </row>
    <row r="138" spans="1:6" ht="120.95" customHeight="1" x14ac:dyDescent="0.25">
      <c r="A138" s="3"/>
      <c r="B138" s="5" t="s">
        <v>1234</v>
      </c>
      <c r="C138" s="5" t="s">
        <v>1235</v>
      </c>
      <c r="D138" s="5" t="s">
        <v>1236</v>
      </c>
      <c r="E138" s="5" t="s">
        <v>8</v>
      </c>
      <c r="F138" s="6" t="s">
        <v>1237</v>
      </c>
    </row>
    <row r="139" spans="1:6" ht="120.95" customHeight="1" x14ac:dyDescent="0.25">
      <c r="A139" s="3"/>
      <c r="B139" s="5" t="s">
        <v>1242</v>
      </c>
      <c r="C139" s="5" t="s">
        <v>1243</v>
      </c>
      <c r="D139" s="5" t="s">
        <v>1244</v>
      </c>
      <c r="E139" s="5" t="s">
        <v>8</v>
      </c>
      <c r="F139" s="6" t="s">
        <v>1245</v>
      </c>
    </row>
    <row r="140" spans="1:6" ht="120.95" customHeight="1" x14ac:dyDescent="0.25">
      <c r="A140" s="3"/>
      <c r="B140" s="5" t="s">
        <v>1246</v>
      </c>
      <c r="C140" s="5" t="s">
        <v>1247</v>
      </c>
      <c r="D140" s="5" t="s">
        <v>1248</v>
      </c>
      <c r="E140" s="5" t="s">
        <v>8</v>
      </c>
      <c r="F140" s="6" t="s">
        <v>1249</v>
      </c>
    </row>
    <row r="141" spans="1:6" ht="120.95" customHeight="1" x14ac:dyDescent="0.25">
      <c r="A141" s="3"/>
      <c r="B141" s="5" t="s">
        <v>1294</v>
      </c>
      <c r="C141" s="5" t="s">
        <v>1295</v>
      </c>
      <c r="D141" s="5" t="s">
        <v>1296</v>
      </c>
      <c r="E141" s="5" t="s">
        <v>8</v>
      </c>
      <c r="F141" s="6" t="s">
        <v>1297</v>
      </c>
    </row>
    <row r="142" spans="1:6" ht="120.95" customHeight="1" x14ac:dyDescent="0.25">
      <c r="A142" s="3"/>
      <c r="B142" s="5" t="s">
        <v>1298</v>
      </c>
      <c r="C142" s="5" t="s">
        <v>1299</v>
      </c>
      <c r="D142" s="5" t="s">
        <v>1300</v>
      </c>
      <c r="E142" s="5" t="s">
        <v>8</v>
      </c>
      <c r="F142" s="6" t="s">
        <v>1301</v>
      </c>
    </row>
    <row r="143" spans="1:6" ht="120.95" customHeight="1" x14ac:dyDescent="0.25">
      <c r="A143" s="3"/>
      <c r="B143" s="5" t="s">
        <v>1453</v>
      </c>
      <c r="C143" s="5" t="s">
        <v>1454</v>
      </c>
      <c r="D143" s="5" t="s">
        <v>1455</v>
      </c>
      <c r="E143" s="5" t="s">
        <v>8</v>
      </c>
      <c r="F143" s="6" t="s">
        <v>1456</v>
      </c>
    </row>
    <row r="144" spans="1:6" ht="120.95" customHeight="1" x14ac:dyDescent="0.25">
      <c r="A144" s="3"/>
      <c r="B144" s="5" t="s">
        <v>1497</v>
      </c>
      <c r="C144" s="5" t="s">
        <v>1498</v>
      </c>
      <c r="D144" s="5" t="s">
        <v>1499</v>
      </c>
      <c r="E144" s="5" t="s">
        <v>8</v>
      </c>
      <c r="F144" s="6" t="s">
        <v>1500</v>
      </c>
    </row>
    <row r="145" spans="1:6" ht="120.95" customHeight="1" x14ac:dyDescent="0.25">
      <c r="A145" s="3"/>
      <c r="B145" s="5" t="s">
        <v>1501</v>
      </c>
      <c r="C145" s="5" t="s">
        <v>1502</v>
      </c>
      <c r="D145" s="5" t="s">
        <v>1503</v>
      </c>
      <c r="E145" s="5" t="s">
        <v>8</v>
      </c>
      <c r="F145" s="6" t="s">
        <v>1504</v>
      </c>
    </row>
    <row r="146" spans="1:6" ht="120.95" customHeight="1" x14ac:dyDescent="0.25">
      <c r="A146" s="3"/>
      <c r="B146" s="5" t="s">
        <v>1505</v>
      </c>
      <c r="C146" s="5" t="s">
        <v>1506</v>
      </c>
      <c r="D146" s="5" t="s">
        <v>1507</v>
      </c>
      <c r="E146" s="5" t="s">
        <v>8</v>
      </c>
      <c r="F146" s="6" t="s">
        <v>1508</v>
      </c>
    </row>
    <row r="147" spans="1:6" ht="120.95" customHeight="1" x14ac:dyDescent="0.25">
      <c r="A147" s="3"/>
      <c r="B147" s="5" t="s">
        <v>1577</v>
      </c>
      <c r="C147" s="5" t="s">
        <v>1578</v>
      </c>
      <c r="D147" s="5" t="s">
        <v>1579</v>
      </c>
      <c r="E147" s="5" t="s">
        <v>8</v>
      </c>
      <c r="F147" s="6" t="s">
        <v>1580</v>
      </c>
    </row>
    <row r="148" spans="1:6" ht="120.95" customHeight="1" x14ac:dyDescent="0.25">
      <c r="A148" s="3"/>
      <c r="B148" s="5" t="s">
        <v>1615</v>
      </c>
      <c r="C148" s="5" t="s">
        <v>1616</v>
      </c>
      <c r="D148" s="5" t="s">
        <v>1617</v>
      </c>
      <c r="E148" s="5" t="s">
        <v>8</v>
      </c>
      <c r="F148" s="6" t="s">
        <v>1618</v>
      </c>
    </row>
    <row r="149" spans="1:6" ht="120.95" customHeight="1" x14ac:dyDescent="0.25">
      <c r="A149" s="3"/>
      <c r="B149" s="5" t="s">
        <v>1619</v>
      </c>
      <c r="C149" s="5" t="s">
        <v>1620</v>
      </c>
      <c r="D149" s="5" t="s">
        <v>1621</v>
      </c>
      <c r="E149" s="5" t="s">
        <v>8</v>
      </c>
      <c r="F149" s="6" t="s">
        <v>1622</v>
      </c>
    </row>
    <row r="150" spans="1:6" ht="120.95" customHeight="1" x14ac:dyDescent="0.25">
      <c r="A150" s="3"/>
      <c r="B150" s="5" t="s">
        <v>1623</v>
      </c>
      <c r="C150" s="5" t="s">
        <v>1624</v>
      </c>
      <c r="D150" s="5" t="s">
        <v>1625</v>
      </c>
      <c r="E150" s="5" t="s">
        <v>8</v>
      </c>
      <c r="F150" s="6" t="s">
        <v>1626</v>
      </c>
    </row>
    <row r="151" spans="1:6" ht="120.95" customHeight="1" x14ac:dyDescent="0.25">
      <c r="A151" s="3"/>
      <c r="B151" s="5" t="s">
        <v>1627</v>
      </c>
      <c r="C151" s="5" t="s">
        <v>1628</v>
      </c>
      <c r="D151" s="5" t="s">
        <v>1629</v>
      </c>
      <c r="E151" s="5" t="s">
        <v>8</v>
      </c>
      <c r="F151" s="6" t="s">
        <v>1630</v>
      </c>
    </row>
    <row r="152" spans="1:6" ht="120.95" customHeight="1" x14ac:dyDescent="0.25">
      <c r="A152" s="3"/>
      <c r="B152" s="5" t="s">
        <v>1631</v>
      </c>
      <c r="C152" s="5" t="s">
        <v>1632</v>
      </c>
      <c r="D152" s="5" t="s">
        <v>1633</v>
      </c>
      <c r="E152" s="5" t="s">
        <v>8</v>
      </c>
      <c r="F152" s="6" t="s">
        <v>1634</v>
      </c>
    </row>
    <row r="153" spans="1:6" ht="120.95" customHeight="1" x14ac:dyDescent="0.25">
      <c r="A153" s="3"/>
      <c r="B153" s="5" t="s">
        <v>1386</v>
      </c>
      <c r="C153" s="5" t="s">
        <v>1387</v>
      </c>
      <c r="D153" s="5" t="s">
        <v>1388</v>
      </c>
      <c r="E153" s="5" t="s">
        <v>8</v>
      </c>
      <c r="F153" s="6" t="s">
        <v>1389</v>
      </c>
    </row>
    <row r="154" spans="1:6" ht="120.95" customHeight="1" x14ac:dyDescent="0.25">
      <c r="A154" s="3"/>
      <c r="B154" s="5" t="s">
        <v>1390</v>
      </c>
      <c r="C154" s="5" t="s">
        <v>1030</v>
      </c>
      <c r="D154" s="5" t="s">
        <v>1391</v>
      </c>
      <c r="E154" s="5" t="s">
        <v>8</v>
      </c>
      <c r="F154" s="6" t="s">
        <v>1392</v>
      </c>
    </row>
    <row r="155" spans="1:6" ht="120.95" customHeight="1" x14ac:dyDescent="0.25">
      <c r="A155" s="3"/>
      <c r="B155" s="5" t="s">
        <v>248</v>
      </c>
      <c r="C155" s="5" t="s">
        <v>249</v>
      </c>
      <c r="D155" s="5" t="s">
        <v>250</v>
      </c>
      <c r="E155" s="5" t="s">
        <v>251</v>
      </c>
      <c r="F155" s="6" t="s">
        <v>252</v>
      </c>
    </row>
    <row r="156" spans="1:6" ht="120.95" customHeight="1" x14ac:dyDescent="0.25">
      <c r="A156" s="3"/>
      <c r="B156" s="5" t="s">
        <v>334</v>
      </c>
      <c r="C156" s="5" t="s">
        <v>335</v>
      </c>
      <c r="D156" s="5" t="s">
        <v>336</v>
      </c>
      <c r="E156" s="5" t="s">
        <v>251</v>
      </c>
      <c r="F156" s="6" t="s">
        <v>337</v>
      </c>
    </row>
    <row r="157" spans="1:6" ht="120.95" customHeight="1" x14ac:dyDescent="0.25">
      <c r="A157" s="3"/>
      <c r="B157" s="5" t="s">
        <v>338</v>
      </c>
      <c r="C157" s="5" t="s">
        <v>339</v>
      </c>
      <c r="D157" s="5" t="s">
        <v>340</v>
      </c>
      <c r="E157" s="5" t="s">
        <v>251</v>
      </c>
      <c r="F157" s="6" t="s">
        <v>341</v>
      </c>
    </row>
    <row r="158" spans="1:6" ht="120.95" customHeight="1" x14ac:dyDescent="0.25">
      <c r="A158" s="3"/>
      <c r="B158" s="5" t="s">
        <v>392</v>
      </c>
      <c r="C158" s="5" t="s">
        <v>393</v>
      </c>
      <c r="D158" s="5" t="s">
        <v>394</v>
      </c>
      <c r="E158" s="5" t="s">
        <v>251</v>
      </c>
      <c r="F158" s="6" t="s">
        <v>395</v>
      </c>
    </row>
    <row r="159" spans="1:6" ht="120.95" customHeight="1" x14ac:dyDescent="0.25">
      <c r="A159" s="3"/>
      <c r="B159" s="5" t="s">
        <v>396</v>
      </c>
      <c r="C159" s="5" t="s">
        <v>397</v>
      </c>
      <c r="D159" s="5" t="s">
        <v>398</v>
      </c>
      <c r="E159" s="5" t="s">
        <v>251</v>
      </c>
      <c r="F159" s="6" t="s">
        <v>399</v>
      </c>
    </row>
    <row r="160" spans="1:6" ht="120.95" customHeight="1" x14ac:dyDescent="0.25">
      <c r="A160" s="3"/>
      <c r="B160" s="5" t="s">
        <v>400</v>
      </c>
      <c r="C160" s="5" t="s">
        <v>401</v>
      </c>
      <c r="D160" s="5" t="s">
        <v>402</v>
      </c>
      <c r="E160" s="5" t="s">
        <v>251</v>
      </c>
      <c r="F160" s="6" t="s">
        <v>403</v>
      </c>
    </row>
    <row r="161" spans="1:6" ht="120.95" customHeight="1" x14ac:dyDescent="0.25">
      <c r="A161" s="3"/>
      <c r="B161" s="5" t="s">
        <v>408</v>
      </c>
      <c r="C161" s="5" t="s">
        <v>409</v>
      </c>
      <c r="D161" s="5" t="s">
        <v>410</v>
      </c>
      <c r="E161" s="5" t="s">
        <v>251</v>
      </c>
      <c r="F161" s="6" t="s">
        <v>411</v>
      </c>
    </row>
    <row r="162" spans="1:6" ht="120.95" customHeight="1" x14ac:dyDescent="0.25">
      <c r="A162" s="3"/>
      <c r="B162" s="5" t="s">
        <v>412</v>
      </c>
      <c r="C162" s="5" t="s">
        <v>413</v>
      </c>
      <c r="D162" s="5" t="s">
        <v>414</v>
      </c>
      <c r="E162" s="5" t="s">
        <v>251</v>
      </c>
      <c r="F162" s="6" t="s">
        <v>415</v>
      </c>
    </row>
    <row r="163" spans="1:6" ht="120.95" customHeight="1" x14ac:dyDescent="0.25">
      <c r="A163" s="3"/>
      <c r="B163" s="5" t="s">
        <v>420</v>
      </c>
      <c r="C163" s="5" t="s">
        <v>421</v>
      </c>
      <c r="D163" s="5" t="s">
        <v>422</v>
      </c>
      <c r="E163" s="5" t="s">
        <v>251</v>
      </c>
      <c r="F163" s="6" t="s">
        <v>423</v>
      </c>
    </row>
    <row r="164" spans="1:6" ht="120.95" customHeight="1" x14ac:dyDescent="0.25">
      <c r="A164" s="3"/>
      <c r="B164" s="5" t="s">
        <v>424</v>
      </c>
      <c r="C164" s="5" t="s">
        <v>425</v>
      </c>
      <c r="D164" s="5" t="s">
        <v>426</v>
      </c>
      <c r="E164" s="5" t="s">
        <v>251</v>
      </c>
      <c r="F164" s="6" t="s">
        <v>427</v>
      </c>
    </row>
    <row r="165" spans="1:6" ht="120.95" customHeight="1" x14ac:dyDescent="0.25">
      <c r="A165" s="3"/>
      <c r="B165" s="5" t="s">
        <v>428</v>
      </c>
      <c r="C165" s="5" t="s">
        <v>429</v>
      </c>
      <c r="D165" s="5" t="s">
        <v>430</v>
      </c>
      <c r="E165" s="5" t="s">
        <v>251</v>
      </c>
      <c r="F165" s="6" t="s">
        <v>431</v>
      </c>
    </row>
    <row r="166" spans="1:6" ht="120.95" customHeight="1" x14ac:dyDescent="0.25">
      <c r="A166" s="3"/>
      <c r="B166" s="5" t="s">
        <v>432</v>
      </c>
      <c r="C166" s="5" t="s">
        <v>433</v>
      </c>
      <c r="D166" s="5" t="s">
        <v>434</v>
      </c>
      <c r="E166" s="5" t="s">
        <v>251</v>
      </c>
      <c r="F166" s="6" t="s">
        <v>435</v>
      </c>
    </row>
    <row r="167" spans="1:6" ht="120.95" customHeight="1" x14ac:dyDescent="0.25">
      <c r="A167" s="3"/>
      <c r="B167" s="5" t="s">
        <v>436</v>
      </c>
      <c r="C167" s="5" t="s">
        <v>437</v>
      </c>
      <c r="D167" s="5" t="s">
        <v>438</v>
      </c>
      <c r="E167" s="5" t="s">
        <v>251</v>
      </c>
      <c r="F167" s="6" t="s">
        <v>439</v>
      </c>
    </row>
    <row r="168" spans="1:6" ht="120.95" customHeight="1" x14ac:dyDescent="0.25">
      <c r="A168" s="3"/>
      <c r="B168" s="5" t="s">
        <v>440</v>
      </c>
      <c r="C168" s="5" t="s">
        <v>441</v>
      </c>
      <c r="D168" s="5" t="s">
        <v>442</v>
      </c>
      <c r="E168" s="5" t="s">
        <v>251</v>
      </c>
      <c r="F168" s="6" t="s">
        <v>443</v>
      </c>
    </row>
    <row r="169" spans="1:6" ht="120.95" customHeight="1" x14ac:dyDescent="0.25">
      <c r="A169" s="3"/>
      <c r="B169" s="5" t="s">
        <v>444</v>
      </c>
      <c r="C169" s="5" t="s">
        <v>445</v>
      </c>
      <c r="D169" s="5" t="s">
        <v>446</v>
      </c>
      <c r="E169" s="5" t="s">
        <v>251</v>
      </c>
      <c r="F169" s="6" t="s">
        <v>447</v>
      </c>
    </row>
    <row r="170" spans="1:6" ht="120.95" customHeight="1" x14ac:dyDescent="0.25">
      <c r="A170" s="3"/>
      <c r="B170" s="5" t="s">
        <v>448</v>
      </c>
      <c r="C170" s="5" t="s">
        <v>449</v>
      </c>
      <c r="D170" s="5" t="s">
        <v>450</v>
      </c>
      <c r="E170" s="5" t="s">
        <v>251</v>
      </c>
      <c r="F170" s="6" t="s">
        <v>451</v>
      </c>
    </row>
    <row r="171" spans="1:6" ht="120.95" customHeight="1" x14ac:dyDescent="0.25">
      <c r="A171" s="3"/>
      <c r="B171" s="5" t="s">
        <v>452</v>
      </c>
      <c r="C171" s="5" t="s">
        <v>453</v>
      </c>
      <c r="D171" s="5" t="s">
        <v>454</v>
      </c>
      <c r="E171" s="5" t="s">
        <v>251</v>
      </c>
      <c r="F171" s="6" t="s">
        <v>455</v>
      </c>
    </row>
    <row r="172" spans="1:6" ht="120.95" customHeight="1" x14ac:dyDescent="0.25">
      <c r="A172" s="3"/>
      <c r="B172" s="5" t="s">
        <v>460</v>
      </c>
      <c r="C172" s="5" t="s">
        <v>461</v>
      </c>
      <c r="D172" s="5" t="s">
        <v>462</v>
      </c>
      <c r="E172" s="5" t="s">
        <v>251</v>
      </c>
      <c r="F172" s="6" t="s">
        <v>463</v>
      </c>
    </row>
    <row r="173" spans="1:6" ht="120.95" customHeight="1" x14ac:dyDescent="0.25">
      <c r="A173" s="3"/>
      <c r="B173" s="5" t="s">
        <v>464</v>
      </c>
      <c r="C173" s="5" t="s">
        <v>465</v>
      </c>
      <c r="D173" s="5" t="s">
        <v>466</v>
      </c>
      <c r="E173" s="5" t="s">
        <v>251</v>
      </c>
      <c r="F173" s="6" t="s">
        <v>467</v>
      </c>
    </row>
    <row r="174" spans="1:6" ht="120.95" customHeight="1" x14ac:dyDescent="0.25">
      <c r="A174" s="3"/>
      <c r="B174" s="5" t="s">
        <v>658</v>
      </c>
      <c r="C174" s="5" t="s">
        <v>659</v>
      </c>
      <c r="D174" s="5" t="s">
        <v>660</v>
      </c>
      <c r="E174" s="5" t="s">
        <v>251</v>
      </c>
      <c r="F174" s="6" t="s">
        <v>661</v>
      </c>
    </row>
    <row r="175" spans="1:6" ht="120.95" customHeight="1" x14ac:dyDescent="0.25">
      <c r="A175" s="3"/>
      <c r="B175" s="5" t="s">
        <v>662</v>
      </c>
      <c r="C175" s="5" t="s">
        <v>663</v>
      </c>
      <c r="D175" s="5" t="s">
        <v>664</v>
      </c>
      <c r="E175" s="5" t="s">
        <v>251</v>
      </c>
      <c r="F175" s="6" t="s">
        <v>665</v>
      </c>
    </row>
    <row r="176" spans="1:6" ht="120.95" customHeight="1" x14ac:dyDescent="0.25">
      <c r="A176" s="3"/>
      <c r="B176" s="5" t="s">
        <v>666</v>
      </c>
      <c r="C176" s="5" t="s">
        <v>667</v>
      </c>
      <c r="D176" s="5" t="s">
        <v>668</v>
      </c>
      <c r="E176" s="5" t="s">
        <v>251</v>
      </c>
      <c r="F176" s="6" t="s">
        <v>669</v>
      </c>
    </row>
    <row r="177" spans="1:6" ht="120.95" customHeight="1" x14ac:dyDescent="0.25">
      <c r="A177" s="3"/>
      <c r="B177" s="5" t="s">
        <v>670</v>
      </c>
      <c r="C177" s="5" t="s">
        <v>671</v>
      </c>
      <c r="D177" s="5" t="s">
        <v>672</v>
      </c>
      <c r="E177" s="5" t="s">
        <v>251</v>
      </c>
      <c r="F177" s="6" t="s">
        <v>673</v>
      </c>
    </row>
    <row r="178" spans="1:6" ht="120.95" customHeight="1" x14ac:dyDescent="0.25">
      <c r="A178" s="3"/>
      <c r="B178" s="5" t="s">
        <v>674</v>
      </c>
      <c r="C178" s="5" t="s">
        <v>675</v>
      </c>
      <c r="D178" s="5" t="s">
        <v>676</v>
      </c>
      <c r="E178" s="5" t="s">
        <v>251</v>
      </c>
      <c r="F178" s="6" t="s">
        <v>677</v>
      </c>
    </row>
    <row r="179" spans="1:6" ht="120.95" customHeight="1" x14ac:dyDescent="0.25">
      <c r="A179" s="3"/>
      <c r="B179" s="5" t="s">
        <v>678</v>
      </c>
      <c r="C179" s="5" t="s">
        <v>679</v>
      </c>
      <c r="D179" s="5" t="s">
        <v>680</v>
      </c>
      <c r="E179" s="5" t="s">
        <v>251</v>
      </c>
      <c r="F179" s="6" t="s">
        <v>681</v>
      </c>
    </row>
    <row r="180" spans="1:6" ht="120.95" customHeight="1" x14ac:dyDescent="0.25">
      <c r="A180" s="3"/>
      <c r="B180" s="5" t="s">
        <v>730</v>
      </c>
      <c r="C180" s="5" t="s">
        <v>731</v>
      </c>
      <c r="D180" s="5" t="s">
        <v>732</v>
      </c>
      <c r="E180" s="5" t="s">
        <v>251</v>
      </c>
      <c r="F180" s="6" t="s">
        <v>733</v>
      </c>
    </row>
    <row r="181" spans="1:6" ht="120.95" customHeight="1" x14ac:dyDescent="0.25">
      <c r="A181" s="3"/>
      <c r="B181" s="5" t="s">
        <v>770</v>
      </c>
      <c r="C181" s="5" t="s">
        <v>771</v>
      </c>
      <c r="D181" s="5" t="s">
        <v>772</v>
      </c>
      <c r="E181" s="5" t="s">
        <v>251</v>
      </c>
      <c r="F181" s="6" t="s">
        <v>773</v>
      </c>
    </row>
    <row r="182" spans="1:6" ht="120.95" customHeight="1" x14ac:dyDescent="0.25">
      <c r="A182" s="3"/>
      <c r="B182" s="5" t="s">
        <v>774</v>
      </c>
      <c r="C182" s="5" t="s">
        <v>775</v>
      </c>
      <c r="D182" s="5" t="s">
        <v>776</v>
      </c>
      <c r="E182" s="5" t="s">
        <v>251</v>
      </c>
      <c r="F182" s="6" t="s">
        <v>777</v>
      </c>
    </row>
    <row r="183" spans="1:6" ht="120.95" customHeight="1" x14ac:dyDescent="0.25">
      <c r="A183" s="3"/>
      <c r="B183" s="5" t="s">
        <v>778</v>
      </c>
      <c r="C183" s="5" t="s">
        <v>779</v>
      </c>
      <c r="D183" s="5" t="s">
        <v>780</v>
      </c>
      <c r="E183" s="5" t="s">
        <v>251</v>
      </c>
      <c r="F183" s="6" t="s">
        <v>781</v>
      </c>
    </row>
    <row r="184" spans="1:6" ht="120.95" customHeight="1" x14ac:dyDescent="0.25">
      <c r="A184" s="3"/>
      <c r="B184" s="5" t="s">
        <v>782</v>
      </c>
      <c r="C184" s="5" t="s">
        <v>783</v>
      </c>
      <c r="D184" s="5" t="s">
        <v>784</v>
      </c>
      <c r="E184" s="5" t="s">
        <v>251</v>
      </c>
      <c r="F184" s="6" t="s">
        <v>785</v>
      </c>
    </row>
    <row r="185" spans="1:6" ht="120.95" customHeight="1" x14ac:dyDescent="0.25">
      <c r="A185" s="3"/>
      <c r="B185" s="5" t="s">
        <v>786</v>
      </c>
      <c r="C185" s="5" t="s">
        <v>787</v>
      </c>
      <c r="D185" s="5" t="s">
        <v>788</v>
      </c>
      <c r="E185" s="5" t="s">
        <v>251</v>
      </c>
      <c r="F185" s="6" t="s">
        <v>789</v>
      </c>
    </row>
    <row r="186" spans="1:6" ht="120.95" customHeight="1" x14ac:dyDescent="0.25">
      <c r="A186" s="3"/>
      <c r="B186" s="5" t="s">
        <v>790</v>
      </c>
      <c r="C186" s="5" t="s">
        <v>791</v>
      </c>
      <c r="D186" s="5" t="s">
        <v>792</v>
      </c>
      <c r="E186" s="5" t="s">
        <v>251</v>
      </c>
      <c r="F186" s="6" t="s">
        <v>793</v>
      </c>
    </row>
    <row r="187" spans="1:6" ht="120.95" customHeight="1" x14ac:dyDescent="0.25">
      <c r="A187" s="3"/>
      <c r="B187" s="5" t="s">
        <v>794</v>
      </c>
      <c r="C187" s="5" t="s">
        <v>795</v>
      </c>
      <c r="D187" s="5" t="s">
        <v>796</v>
      </c>
      <c r="E187" s="5" t="s">
        <v>251</v>
      </c>
      <c r="F187" s="6" t="s">
        <v>797</v>
      </c>
    </row>
    <row r="188" spans="1:6" ht="120.95" customHeight="1" x14ac:dyDescent="0.25">
      <c r="A188" s="3"/>
      <c r="B188" s="5" t="s">
        <v>834</v>
      </c>
      <c r="C188" s="5" t="s">
        <v>835</v>
      </c>
      <c r="D188" s="5" t="s">
        <v>836</v>
      </c>
      <c r="E188" s="5" t="s">
        <v>251</v>
      </c>
      <c r="F188" s="6" t="s">
        <v>837</v>
      </c>
    </row>
    <row r="189" spans="1:6" ht="120.95" customHeight="1" x14ac:dyDescent="0.25">
      <c r="A189" s="3"/>
      <c r="B189" s="5" t="s">
        <v>962</v>
      </c>
      <c r="C189" s="5" t="s">
        <v>963</v>
      </c>
      <c r="D189" s="5" t="s">
        <v>964</v>
      </c>
      <c r="E189" s="5" t="s">
        <v>251</v>
      </c>
      <c r="F189" s="6" t="s">
        <v>965</v>
      </c>
    </row>
    <row r="190" spans="1:6" ht="120.95" customHeight="1" x14ac:dyDescent="0.25">
      <c r="A190" s="3"/>
      <c r="B190" s="5" t="s">
        <v>966</v>
      </c>
      <c r="C190" s="5" t="s">
        <v>967</v>
      </c>
      <c r="D190" s="5" t="s">
        <v>968</v>
      </c>
      <c r="E190" s="5" t="s">
        <v>251</v>
      </c>
      <c r="F190" s="6" t="s">
        <v>969</v>
      </c>
    </row>
    <row r="191" spans="1:6" ht="120.95" customHeight="1" x14ac:dyDescent="0.25">
      <c r="A191" s="3"/>
      <c r="B191" s="5" t="s">
        <v>970</v>
      </c>
      <c r="C191" s="5" t="s">
        <v>971</v>
      </c>
      <c r="D191" s="5" t="s">
        <v>972</v>
      </c>
      <c r="E191" s="5" t="s">
        <v>251</v>
      </c>
      <c r="F191" s="6" t="s">
        <v>973</v>
      </c>
    </row>
    <row r="192" spans="1:6" ht="120.95" customHeight="1" x14ac:dyDescent="0.25">
      <c r="A192" s="3"/>
      <c r="B192" s="5" t="s">
        <v>974</v>
      </c>
      <c r="C192" s="5" t="s">
        <v>975</v>
      </c>
      <c r="D192" s="5" t="s">
        <v>976</v>
      </c>
      <c r="E192" s="5" t="s">
        <v>251</v>
      </c>
      <c r="F192" s="6" t="s">
        <v>977</v>
      </c>
    </row>
    <row r="193" spans="1:6" ht="120.95" customHeight="1" x14ac:dyDescent="0.25">
      <c r="A193" s="3"/>
      <c r="B193" s="5" t="s">
        <v>1071</v>
      </c>
      <c r="C193" s="5" t="s">
        <v>1072</v>
      </c>
      <c r="D193" s="5" t="s">
        <v>1073</v>
      </c>
      <c r="E193" s="5" t="s">
        <v>251</v>
      </c>
      <c r="F193" s="6" t="s">
        <v>1074</v>
      </c>
    </row>
    <row r="194" spans="1:6" ht="120.95" customHeight="1" x14ac:dyDescent="0.25">
      <c r="A194" s="3"/>
      <c r="B194" s="5" t="s">
        <v>1083</v>
      </c>
      <c r="C194" s="5" t="s">
        <v>1084</v>
      </c>
      <c r="D194" s="5" t="s">
        <v>1085</v>
      </c>
      <c r="E194" s="5" t="s">
        <v>251</v>
      </c>
      <c r="F194" s="6" t="s">
        <v>1086</v>
      </c>
    </row>
    <row r="195" spans="1:6" ht="120.95" customHeight="1" x14ac:dyDescent="0.25">
      <c r="A195" s="3"/>
      <c r="B195" s="5" t="s">
        <v>1087</v>
      </c>
      <c r="C195" s="5" t="s">
        <v>1088</v>
      </c>
      <c r="D195" s="5" t="s">
        <v>1089</v>
      </c>
      <c r="E195" s="5" t="s">
        <v>251</v>
      </c>
      <c r="F195" s="6" t="s">
        <v>1090</v>
      </c>
    </row>
    <row r="196" spans="1:6" ht="120.95" customHeight="1" x14ac:dyDescent="0.25">
      <c r="A196" s="3"/>
      <c r="B196" s="5" t="s">
        <v>1091</v>
      </c>
      <c r="C196" s="5" t="s">
        <v>1092</v>
      </c>
      <c r="D196" s="5" t="s">
        <v>1093</v>
      </c>
      <c r="E196" s="5" t="s">
        <v>251</v>
      </c>
      <c r="F196" s="6" t="s">
        <v>1094</v>
      </c>
    </row>
    <row r="197" spans="1:6" ht="120.95" customHeight="1" x14ac:dyDescent="0.25">
      <c r="A197" s="3"/>
      <c r="B197" s="5" t="s">
        <v>1095</v>
      </c>
      <c r="C197" s="5" t="s">
        <v>1096</v>
      </c>
      <c r="D197" s="5" t="s">
        <v>1097</v>
      </c>
      <c r="E197" s="5" t="s">
        <v>251</v>
      </c>
      <c r="F197" s="6" t="s">
        <v>1098</v>
      </c>
    </row>
    <row r="198" spans="1:6" ht="120.95" customHeight="1" x14ac:dyDescent="0.25">
      <c r="A198" s="3"/>
      <c r="B198" s="5" t="s">
        <v>1099</v>
      </c>
      <c r="C198" s="5" t="s">
        <v>1100</v>
      </c>
      <c r="D198" s="5" t="s">
        <v>1101</v>
      </c>
      <c r="E198" s="5" t="s">
        <v>251</v>
      </c>
      <c r="F198" s="6" t="s">
        <v>1102</v>
      </c>
    </row>
    <row r="199" spans="1:6" ht="120.95" customHeight="1" x14ac:dyDescent="0.25">
      <c r="A199" s="3"/>
      <c r="B199" s="5" t="s">
        <v>1103</v>
      </c>
      <c r="C199" s="5" t="s">
        <v>1104</v>
      </c>
      <c r="D199" s="5" t="s">
        <v>1105</v>
      </c>
      <c r="E199" s="5" t="s">
        <v>251</v>
      </c>
      <c r="F199" s="6" t="s">
        <v>1106</v>
      </c>
    </row>
    <row r="200" spans="1:6" ht="120.95" customHeight="1" x14ac:dyDescent="0.25">
      <c r="A200" s="3"/>
      <c r="B200" s="5" t="s">
        <v>1107</v>
      </c>
      <c r="C200" s="5" t="s">
        <v>1108</v>
      </c>
      <c r="D200" s="5" t="s">
        <v>1109</v>
      </c>
      <c r="E200" s="5" t="s">
        <v>251</v>
      </c>
      <c r="F200" s="6" t="s">
        <v>1110</v>
      </c>
    </row>
    <row r="201" spans="1:6" ht="120.95" customHeight="1" x14ac:dyDescent="0.25">
      <c r="A201" s="3"/>
      <c r="B201" s="5" t="s">
        <v>1111</v>
      </c>
      <c r="C201" s="5" t="s">
        <v>1112</v>
      </c>
      <c r="D201" s="5" t="s">
        <v>1113</v>
      </c>
      <c r="E201" s="5" t="s">
        <v>251</v>
      </c>
      <c r="F201" s="6" t="s">
        <v>1114</v>
      </c>
    </row>
    <row r="202" spans="1:6" ht="120.95" customHeight="1" x14ac:dyDescent="0.25">
      <c r="A202" s="3"/>
      <c r="B202" s="5" t="s">
        <v>1119</v>
      </c>
      <c r="C202" s="5" t="s">
        <v>1120</v>
      </c>
      <c r="D202" s="5" t="s">
        <v>1121</v>
      </c>
      <c r="E202" s="5" t="s">
        <v>251</v>
      </c>
      <c r="F202" s="6" t="s">
        <v>1122</v>
      </c>
    </row>
    <row r="203" spans="1:6" ht="120.95" customHeight="1" x14ac:dyDescent="0.25">
      <c r="A203" s="3"/>
      <c r="B203" s="5" t="s">
        <v>1119</v>
      </c>
      <c r="C203" s="5" t="s">
        <v>1123</v>
      </c>
      <c r="D203" s="5" t="s">
        <v>1124</v>
      </c>
      <c r="E203" s="5" t="s">
        <v>251</v>
      </c>
      <c r="F203" s="6" t="s">
        <v>1125</v>
      </c>
    </row>
    <row r="204" spans="1:6" ht="120.95" customHeight="1" x14ac:dyDescent="0.25">
      <c r="A204" s="3"/>
      <c r="B204" s="5" t="s">
        <v>1130</v>
      </c>
      <c r="C204" s="5" t="s">
        <v>1131</v>
      </c>
      <c r="D204" s="5" t="s">
        <v>1132</v>
      </c>
      <c r="E204" s="5" t="s">
        <v>251</v>
      </c>
      <c r="F204" s="6" t="s">
        <v>1133</v>
      </c>
    </row>
    <row r="205" spans="1:6" ht="120.95" customHeight="1" x14ac:dyDescent="0.25">
      <c r="A205" s="3"/>
      <c r="B205" s="5" t="s">
        <v>1166</v>
      </c>
      <c r="C205" s="5" t="s">
        <v>1167</v>
      </c>
      <c r="D205" s="5" t="s">
        <v>1168</v>
      </c>
      <c r="E205" s="5" t="s">
        <v>251</v>
      </c>
      <c r="F205" s="6" t="s">
        <v>1169</v>
      </c>
    </row>
    <row r="206" spans="1:6" ht="120.95" customHeight="1" x14ac:dyDescent="0.25">
      <c r="A206" s="3"/>
      <c r="B206" s="5" t="s">
        <v>1354</v>
      </c>
      <c r="C206" s="5" t="s">
        <v>1355</v>
      </c>
      <c r="D206" s="5" t="s">
        <v>1356</v>
      </c>
      <c r="E206" s="5" t="s">
        <v>251</v>
      </c>
      <c r="F206" s="6" t="s">
        <v>1357</v>
      </c>
    </row>
    <row r="207" spans="1:6" ht="120.95" customHeight="1" x14ac:dyDescent="0.25">
      <c r="A207" s="3"/>
      <c r="B207" s="5" t="s">
        <v>1397</v>
      </c>
      <c r="C207" s="5" t="s">
        <v>1398</v>
      </c>
      <c r="D207" s="5" t="s">
        <v>1399</v>
      </c>
      <c r="E207" s="5" t="s">
        <v>251</v>
      </c>
      <c r="F207" s="6" t="s">
        <v>1400</v>
      </c>
    </row>
    <row r="208" spans="1:6" ht="120.95" customHeight="1" x14ac:dyDescent="0.25">
      <c r="A208" s="3"/>
      <c r="B208" s="5" t="s">
        <v>1409</v>
      </c>
      <c r="C208" s="5" t="s">
        <v>1410</v>
      </c>
      <c r="D208" s="5" t="s">
        <v>1411</v>
      </c>
      <c r="E208" s="5" t="s">
        <v>251</v>
      </c>
      <c r="F208" s="6" t="s">
        <v>1412</v>
      </c>
    </row>
    <row r="209" spans="1:6" ht="120.95" customHeight="1" x14ac:dyDescent="0.25">
      <c r="A209" s="3"/>
      <c r="B209" s="5" t="s">
        <v>1413</v>
      </c>
      <c r="C209" s="5" t="s">
        <v>1414</v>
      </c>
      <c r="D209" s="5" t="s">
        <v>1415</v>
      </c>
      <c r="E209" s="5" t="s">
        <v>251</v>
      </c>
      <c r="F209" s="6" t="s">
        <v>1416</v>
      </c>
    </row>
    <row r="210" spans="1:6" ht="120.95" customHeight="1" x14ac:dyDescent="0.25">
      <c r="A210" s="3"/>
      <c r="B210" s="5" t="s">
        <v>1417</v>
      </c>
      <c r="C210" s="5" t="s">
        <v>1418</v>
      </c>
      <c r="D210" s="5" t="s">
        <v>1419</v>
      </c>
      <c r="E210" s="5" t="s">
        <v>251</v>
      </c>
      <c r="F210" s="6" t="s">
        <v>1420</v>
      </c>
    </row>
    <row r="211" spans="1:6" ht="120.95" customHeight="1" x14ac:dyDescent="0.25">
      <c r="A211" s="3"/>
      <c r="B211" s="5" t="s">
        <v>1429</v>
      </c>
      <c r="C211" s="5" t="s">
        <v>1430</v>
      </c>
      <c r="D211" s="5" t="s">
        <v>1431</v>
      </c>
      <c r="E211" s="5" t="s">
        <v>251</v>
      </c>
      <c r="F211" s="6" t="s">
        <v>1432</v>
      </c>
    </row>
    <row r="212" spans="1:6" ht="120.95" customHeight="1" x14ac:dyDescent="0.25">
      <c r="A212" s="3"/>
      <c r="B212" s="5" t="s">
        <v>1445</v>
      </c>
      <c r="C212" s="5" t="s">
        <v>1446</v>
      </c>
      <c r="D212" s="5" t="s">
        <v>1447</v>
      </c>
      <c r="E212" s="5" t="s">
        <v>251</v>
      </c>
      <c r="F212" s="6" t="s">
        <v>1448</v>
      </c>
    </row>
    <row r="213" spans="1:6" ht="120.95" customHeight="1" x14ac:dyDescent="0.25">
      <c r="A213" s="3"/>
      <c r="B213" s="5" t="s">
        <v>1449</v>
      </c>
      <c r="C213" s="5" t="s">
        <v>1450</v>
      </c>
      <c r="D213" s="5" t="s">
        <v>1451</v>
      </c>
      <c r="E213" s="5" t="s">
        <v>251</v>
      </c>
      <c r="F213" s="6" t="s">
        <v>1452</v>
      </c>
    </row>
    <row r="214" spans="1:6" ht="120.95" customHeight="1" x14ac:dyDescent="0.25">
      <c r="A214" s="3"/>
      <c r="B214" s="5" t="s">
        <v>1461</v>
      </c>
      <c r="C214" s="5" t="s">
        <v>1462</v>
      </c>
      <c r="D214" s="5" t="s">
        <v>1463</v>
      </c>
      <c r="E214" s="5" t="s">
        <v>251</v>
      </c>
      <c r="F214" s="6" t="s">
        <v>1464</v>
      </c>
    </row>
    <row r="215" spans="1:6" ht="120.95" customHeight="1" x14ac:dyDescent="0.25">
      <c r="A215" s="3"/>
      <c r="B215" s="5" t="s">
        <v>1465</v>
      </c>
      <c r="C215" s="5" t="s">
        <v>1466</v>
      </c>
      <c r="D215" s="5" t="s">
        <v>1467</v>
      </c>
      <c r="E215" s="5" t="s">
        <v>251</v>
      </c>
      <c r="F215" s="6" t="s">
        <v>1468</v>
      </c>
    </row>
    <row r="216" spans="1:6" ht="120.95" customHeight="1" x14ac:dyDescent="0.25">
      <c r="A216" s="3"/>
      <c r="B216" s="5" t="s">
        <v>1469</v>
      </c>
      <c r="C216" s="5" t="s">
        <v>1470</v>
      </c>
      <c r="D216" s="5" t="s">
        <v>1471</v>
      </c>
      <c r="E216" s="5" t="s">
        <v>251</v>
      </c>
      <c r="F216" s="6" t="s">
        <v>1472</v>
      </c>
    </row>
    <row r="217" spans="1:6" ht="120.95" customHeight="1" x14ac:dyDescent="0.25">
      <c r="A217" s="3"/>
      <c r="B217" s="5" t="s">
        <v>1473</v>
      </c>
      <c r="C217" s="5" t="s">
        <v>1474</v>
      </c>
      <c r="D217" s="5" t="s">
        <v>1475</v>
      </c>
      <c r="E217" s="5" t="s">
        <v>251</v>
      </c>
      <c r="F217" s="6" t="s">
        <v>1476</v>
      </c>
    </row>
    <row r="218" spans="1:6" ht="120.95" customHeight="1" x14ac:dyDescent="0.25">
      <c r="A218" s="3"/>
      <c r="B218" s="5" t="s">
        <v>1477</v>
      </c>
      <c r="C218" s="5" t="s">
        <v>1478</v>
      </c>
      <c r="D218" s="5" t="s">
        <v>1479</v>
      </c>
      <c r="E218" s="5" t="s">
        <v>251</v>
      </c>
      <c r="F218" s="6" t="s">
        <v>1480</v>
      </c>
    </row>
    <row r="219" spans="1:6" ht="120.95" customHeight="1" x14ac:dyDescent="0.25">
      <c r="A219" s="3"/>
      <c r="B219" s="5" t="s">
        <v>1481</v>
      </c>
      <c r="C219" s="5" t="s">
        <v>1482</v>
      </c>
      <c r="D219" s="5" t="s">
        <v>1483</v>
      </c>
      <c r="E219" s="5" t="s">
        <v>251</v>
      </c>
      <c r="F219" s="6" t="s">
        <v>1484</v>
      </c>
    </row>
    <row r="220" spans="1:6" ht="120.95" customHeight="1" x14ac:dyDescent="0.25">
      <c r="A220" s="3"/>
      <c r="B220" s="5" t="s">
        <v>1489</v>
      </c>
      <c r="C220" s="5" t="s">
        <v>1490</v>
      </c>
      <c r="D220" s="5" t="s">
        <v>1491</v>
      </c>
      <c r="E220" s="5" t="s">
        <v>251</v>
      </c>
      <c r="F220" s="6" t="s">
        <v>1492</v>
      </c>
    </row>
    <row r="221" spans="1:6" ht="120.95" customHeight="1" x14ac:dyDescent="0.25">
      <c r="A221" s="3"/>
      <c r="B221" s="5" t="s">
        <v>1509</v>
      </c>
      <c r="C221" s="5" t="s">
        <v>1510</v>
      </c>
      <c r="D221" s="5" t="s">
        <v>1511</v>
      </c>
      <c r="E221" s="5" t="s">
        <v>251</v>
      </c>
      <c r="F221" s="6" t="s">
        <v>1512</v>
      </c>
    </row>
    <row r="222" spans="1:6" ht="120.95" customHeight="1" x14ac:dyDescent="0.25">
      <c r="A222" s="3"/>
      <c r="B222" s="5" t="s">
        <v>1513</v>
      </c>
      <c r="C222" s="5" t="s">
        <v>1514</v>
      </c>
      <c r="D222" s="5" t="s">
        <v>1515</v>
      </c>
      <c r="E222" s="5" t="s">
        <v>251</v>
      </c>
      <c r="F222" s="6" t="s">
        <v>1516</v>
      </c>
    </row>
    <row r="223" spans="1:6" ht="120.95" customHeight="1" x14ac:dyDescent="0.25">
      <c r="A223" s="3"/>
      <c r="B223" s="5" t="s">
        <v>1517</v>
      </c>
      <c r="C223" s="5" t="s">
        <v>1518</v>
      </c>
      <c r="D223" s="5" t="s">
        <v>1519</v>
      </c>
      <c r="E223" s="5" t="s">
        <v>251</v>
      </c>
      <c r="F223" s="6" t="s">
        <v>1520</v>
      </c>
    </row>
    <row r="224" spans="1:6" ht="120.95" customHeight="1" x14ac:dyDescent="0.25">
      <c r="A224" s="3"/>
      <c r="B224" s="5" t="s">
        <v>1521</v>
      </c>
      <c r="C224" s="5" t="s">
        <v>1522</v>
      </c>
      <c r="D224" s="5" t="s">
        <v>1523</v>
      </c>
      <c r="E224" s="5" t="s">
        <v>251</v>
      </c>
      <c r="F224" s="6" t="s">
        <v>1524</v>
      </c>
    </row>
    <row r="225" spans="1:6" ht="120.95" customHeight="1" x14ac:dyDescent="0.25">
      <c r="A225" s="3"/>
      <c r="B225" s="5" t="s">
        <v>1553</v>
      </c>
      <c r="C225" s="5" t="s">
        <v>1554</v>
      </c>
      <c r="D225" s="5" t="s">
        <v>1555</v>
      </c>
      <c r="E225" s="5" t="s">
        <v>251</v>
      </c>
      <c r="F225" s="6" t="s">
        <v>1556</v>
      </c>
    </row>
    <row r="226" spans="1:6" ht="120.95" customHeight="1" x14ac:dyDescent="0.25">
      <c r="A226" s="3"/>
      <c r="B226" s="5" t="s">
        <v>1590</v>
      </c>
      <c r="C226" s="5" t="s">
        <v>1591</v>
      </c>
      <c r="D226" s="5" t="s">
        <v>1592</v>
      </c>
      <c r="E226" s="5" t="s">
        <v>251</v>
      </c>
      <c r="F226" s="6" t="s">
        <v>1593</v>
      </c>
    </row>
    <row r="227" spans="1:6" ht="120.95" customHeight="1" x14ac:dyDescent="0.25">
      <c r="A227" s="3"/>
      <c r="B227" s="5" t="s">
        <v>1635</v>
      </c>
      <c r="C227" s="5" t="s">
        <v>1636</v>
      </c>
      <c r="D227" s="5" t="s">
        <v>1637</v>
      </c>
      <c r="E227" s="5" t="s">
        <v>251</v>
      </c>
      <c r="F227" s="6" t="s">
        <v>1638</v>
      </c>
    </row>
    <row r="228" spans="1:6" ht="120.95" customHeight="1" x14ac:dyDescent="0.25">
      <c r="A228" s="3"/>
      <c r="B228" s="5" t="s">
        <v>1639</v>
      </c>
      <c r="C228" s="5" t="s">
        <v>1640</v>
      </c>
      <c r="D228" s="5" t="s">
        <v>1641</v>
      </c>
      <c r="E228" s="5" t="s">
        <v>251</v>
      </c>
      <c r="F228" s="6" t="s">
        <v>1642</v>
      </c>
    </row>
    <row r="229" spans="1:6" ht="120.95" customHeight="1" x14ac:dyDescent="0.25">
      <c r="A229" s="3"/>
      <c r="B229" s="5" t="s">
        <v>1643</v>
      </c>
      <c r="C229" s="5" t="s">
        <v>1644</v>
      </c>
      <c r="D229" s="5" t="s">
        <v>1645</v>
      </c>
      <c r="E229" s="5" t="s">
        <v>251</v>
      </c>
      <c r="F229" s="6" t="s">
        <v>1646</v>
      </c>
    </row>
    <row r="230" spans="1:6" ht="120.95" customHeight="1" x14ac:dyDescent="0.25">
      <c r="A230" s="3"/>
      <c r="B230" s="5" t="s">
        <v>1675</v>
      </c>
      <c r="C230" s="5" t="s">
        <v>1676</v>
      </c>
      <c r="D230" s="5" t="s">
        <v>1677</v>
      </c>
      <c r="E230" s="5" t="s">
        <v>251</v>
      </c>
      <c r="F230" s="6" t="s">
        <v>1678</v>
      </c>
    </row>
    <row r="231" spans="1:6" ht="120.95" customHeight="1" x14ac:dyDescent="0.25">
      <c r="A231" s="3"/>
      <c r="B231" s="5" t="s">
        <v>1679</v>
      </c>
      <c r="C231" s="5" t="s">
        <v>1680</v>
      </c>
      <c r="D231" s="5" t="s">
        <v>1681</v>
      </c>
      <c r="E231" s="5" t="s">
        <v>251</v>
      </c>
      <c r="F231" s="6" t="s">
        <v>1682</v>
      </c>
    </row>
    <row r="232" spans="1:6" ht="120.95" customHeight="1" x14ac:dyDescent="0.25">
      <c r="A232" s="3"/>
      <c r="B232" s="5" t="s">
        <v>1683</v>
      </c>
      <c r="C232" s="5" t="s">
        <v>1684</v>
      </c>
      <c r="D232" s="5" t="s">
        <v>1685</v>
      </c>
      <c r="E232" s="5" t="s">
        <v>251</v>
      </c>
      <c r="F232" s="6" t="s">
        <v>1686</v>
      </c>
    </row>
    <row r="233" spans="1:6" ht="120.95" customHeight="1" x14ac:dyDescent="0.25">
      <c r="A233" s="3"/>
      <c r="B233" s="5" t="s">
        <v>1687</v>
      </c>
      <c r="C233" s="5" t="s">
        <v>1688</v>
      </c>
      <c r="D233" s="5" t="s">
        <v>1689</v>
      </c>
      <c r="E233" s="5" t="s">
        <v>251</v>
      </c>
      <c r="F233" s="6" t="s">
        <v>1690</v>
      </c>
    </row>
    <row r="234" spans="1:6" ht="120.95" customHeight="1" x14ac:dyDescent="0.25">
      <c r="A234" s="3"/>
      <c r="B234" s="5" t="s">
        <v>1715</v>
      </c>
      <c r="C234" s="5" t="s">
        <v>1716</v>
      </c>
      <c r="D234" s="5" t="s">
        <v>1717</v>
      </c>
      <c r="E234" s="5" t="s">
        <v>251</v>
      </c>
      <c r="F234" s="6" t="s">
        <v>1718</v>
      </c>
    </row>
    <row r="235" spans="1:6" ht="120.95" customHeight="1" x14ac:dyDescent="0.25">
      <c r="A235" s="3"/>
      <c r="B235" s="5" t="s">
        <v>1719</v>
      </c>
      <c r="C235" s="5" t="s">
        <v>1720</v>
      </c>
      <c r="D235" s="5" t="s">
        <v>1721</v>
      </c>
      <c r="E235" s="5" t="s">
        <v>251</v>
      </c>
      <c r="F235" s="6" t="s">
        <v>1722</v>
      </c>
    </row>
    <row r="236" spans="1:6" ht="120.95" customHeight="1" x14ac:dyDescent="0.25">
      <c r="A236" s="3"/>
      <c r="B236" s="5" t="s">
        <v>1815</v>
      </c>
      <c r="C236" s="5" t="s">
        <v>1816</v>
      </c>
      <c r="D236" s="5" t="s">
        <v>1817</v>
      </c>
      <c r="E236" s="5" t="s">
        <v>251</v>
      </c>
      <c r="F236" s="6" t="s">
        <v>1818</v>
      </c>
    </row>
    <row r="237" spans="1:6" ht="120.95" customHeight="1" x14ac:dyDescent="0.25">
      <c r="A237" s="3"/>
      <c r="B237" s="5" t="s">
        <v>1823</v>
      </c>
      <c r="C237" s="5" t="s">
        <v>1824</v>
      </c>
      <c r="D237" s="5" t="s">
        <v>1825</v>
      </c>
      <c r="E237" s="5" t="s">
        <v>251</v>
      </c>
      <c r="F237" s="6" t="s">
        <v>1826</v>
      </c>
    </row>
    <row r="238" spans="1:6" ht="120.95" customHeight="1" x14ac:dyDescent="0.25">
      <c r="A238" s="3"/>
      <c r="B238" s="5" t="s">
        <v>1827</v>
      </c>
      <c r="C238" s="5" t="s">
        <v>1828</v>
      </c>
      <c r="D238" s="5" t="s">
        <v>1829</v>
      </c>
      <c r="E238" s="5" t="s">
        <v>251</v>
      </c>
      <c r="F238" s="6" t="s">
        <v>1830</v>
      </c>
    </row>
    <row r="239" spans="1:6" ht="120.95" customHeight="1" x14ac:dyDescent="0.25">
      <c r="A239" s="3"/>
      <c r="B239" s="5" t="s">
        <v>1831</v>
      </c>
      <c r="C239" s="5" t="s">
        <v>1832</v>
      </c>
      <c r="D239" s="5" t="s">
        <v>1833</v>
      </c>
      <c r="E239" s="5" t="s">
        <v>251</v>
      </c>
      <c r="F239" s="6" t="s">
        <v>1834</v>
      </c>
    </row>
    <row r="240" spans="1:6" ht="120.95" customHeight="1" x14ac:dyDescent="0.25">
      <c r="A240" s="3"/>
      <c r="B240" s="5" t="s">
        <v>1835</v>
      </c>
      <c r="C240" s="5" t="s">
        <v>1836</v>
      </c>
      <c r="D240" s="5" t="s">
        <v>1837</v>
      </c>
      <c r="E240" s="5" t="s">
        <v>251</v>
      </c>
      <c r="F240" s="6" t="s">
        <v>1838</v>
      </c>
    </row>
    <row r="241" spans="1:6" ht="120.95" customHeight="1" x14ac:dyDescent="0.25">
      <c r="A241" s="3"/>
      <c r="B241" s="5" t="s">
        <v>1847</v>
      </c>
      <c r="C241" s="5" t="s">
        <v>1848</v>
      </c>
      <c r="D241" s="5" t="s">
        <v>1849</v>
      </c>
      <c r="E241" s="5" t="s">
        <v>251</v>
      </c>
      <c r="F241" s="6" t="s">
        <v>1850</v>
      </c>
    </row>
    <row r="242" spans="1:6" ht="120.95" customHeight="1" x14ac:dyDescent="0.25">
      <c r="A242" s="3"/>
      <c r="B242" s="5" t="s">
        <v>1851</v>
      </c>
      <c r="C242" s="5" t="s">
        <v>1852</v>
      </c>
      <c r="D242" s="5" t="s">
        <v>1853</v>
      </c>
      <c r="E242" s="5" t="s">
        <v>251</v>
      </c>
      <c r="F242" s="6" t="s">
        <v>1854</v>
      </c>
    </row>
    <row r="243" spans="1:6" ht="120.95" customHeight="1" x14ac:dyDescent="0.25">
      <c r="A243" s="3"/>
      <c r="B243" s="5" t="s">
        <v>1855</v>
      </c>
      <c r="C243" s="5" t="s">
        <v>1856</v>
      </c>
      <c r="D243" s="5" t="s">
        <v>1857</v>
      </c>
      <c r="E243" s="5" t="s">
        <v>251</v>
      </c>
      <c r="F243" s="6" t="s">
        <v>1858</v>
      </c>
    </row>
    <row r="244" spans="1:6" ht="120.95" customHeight="1" x14ac:dyDescent="0.25">
      <c r="A244" s="3"/>
      <c r="B244" s="5" t="s">
        <v>110</v>
      </c>
      <c r="C244" s="5" t="s">
        <v>111</v>
      </c>
      <c r="D244" s="5" t="s">
        <v>112</v>
      </c>
      <c r="E244" s="5" t="s">
        <v>113</v>
      </c>
      <c r="F244" s="6" t="s">
        <v>114</v>
      </c>
    </row>
    <row r="245" spans="1:6" ht="120.95" customHeight="1" x14ac:dyDescent="0.25">
      <c r="A245" s="3"/>
      <c r="B245" s="5" t="s">
        <v>115</v>
      </c>
      <c r="C245" s="5" t="s">
        <v>116</v>
      </c>
      <c r="D245" s="5" t="s">
        <v>117</v>
      </c>
      <c r="E245" s="5" t="s">
        <v>113</v>
      </c>
      <c r="F245" s="6" t="s">
        <v>118</v>
      </c>
    </row>
    <row r="246" spans="1:6" ht="120.95" customHeight="1" x14ac:dyDescent="0.25">
      <c r="A246" s="3"/>
      <c r="B246" s="5" t="s">
        <v>306</v>
      </c>
      <c r="C246" s="5" t="s">
        <v>307</v>
      </c>
      <c r="D246" s="5" t="s">
        <v>308</v>
      </c>
      <c r="E246" s="5" t="s">
        <v>113</v>
      </c>
      <c r="F246" s="6" t="s">
        <v>309</v>
      </c>
    </row>
    <row r="247" spans="1:6" ht="120.95" customHeight="1" x14ac:dyDescent="0.25">
      <c r="A247" s="3"/>
      <c r="B247" s="5" t="s">
        <v>310</v>
      </c>
      <c r="C247" s="5" t="s">
        <v>311</v>
      </c>
      <c r="D247" s="5" t="s">
        <v>312</v>
      </c>
      <c r="E247" s="5" t="s">
        <v>113</v>
      </c>
      <c r="F247" s="6" t="s">
        <v>313</v>
      </c>
    </row>
    <row r="248" spans="1:6" ht="120.95" customHeight="1" x14ac:dyDescent="0.25">
      <c r="A248" s="3"/>
      <c r="B248" s="5" t="s">
        <v>314</v>
      </c>
      <c r="C248" s="5" t="s">
        <v>315</v>
      </c>
      <c r="D248" s="5" t="s">
        <v>316</v>
      </c>
      <c r="E248" s="5" t="s">
        <v>113</v>
      </c>
      <c r="F248" s="6" t="s">
        <v>317</v>
      </c>
    </row>
    <row r="249" spans="1:6" ht="120.95" customHeight="1" x14ac:dyDescent="0.25">
      <c r="A249" s="3"/>
      <c r="B249" s="5" t="s">
        <v>318</v>
      </c>
      <c r="C249" s="5" t="s">
        <v>319</v>
      </c>
      <c r="D249" s="5" t="s">
        <v>320</v>
      </c>
      <c r="E249" s="5" t="s">
        <v>113</v>
      </c>
      <c r="F249" s="6" t="s">
        <v>321</v>
      </c>
    </row>
    <row r="250" spans="1:6" ht="120.95" customHeight="1" x14ac:dyDescent="0.25">
      <c r="A250" s="3"/>
      <c r="B250" s="5" t="s">
        <v>476</v>
      </c>
      <c r="C250" s="5" t="s">
        <v>477</v>
      </c>
      <c r="D250" s="5" t="s">
        <v>478</v>
      </c>
      <c r="E250" s="5" t="s">
        <v>113</v>
      </c>
      <c r="F250" s="6" t="s">
        <v>479</v>
      </c>
    </row>
    <row r="251" spans="1:6" ht="120.95" customHeight="1" x14ac:dyDescent="0.25">
      <c r="A251" s="3"/>
      <c r="B251" s="5" t="s">
        <v>480</v>
      </c>
      <c r="C251" s="5" t="s">
        <v>481</v>
      </c>
      <c r="D251" s="5" t="s">
        <v>482</v>
      </c>
      <c r="E251" s="5" t="s">
        <v>113</v>
      </c>
      <c r="F251" s="6" t="s">
        <v>483</v>
      </c>
    </row>
    <row r="252" spans="1:6" ht="120.95" customHeight="1" x14ac:dyDescent="0.25">
      <c r="A252" s="3"/>
      <c r="B252" s="5" t="s">
        <v>488</v>
      </c>
      <c r="C252" s="5" t="s">
        <v>489</v>
      </c>
      <c r="D252" s="5" t="s">
        <v>490</v>
      </c>
      <c r="E252" s="5" t="s">
        <v>113</v>
      </c>
      <c r="F252" s="6" t="s">
        <v>491</v>
      </c>
    </row>
    <row r="253" spans="1:6" ht="120.95" customHeight="1" x14ac:dyDescent="0.25">
      <c r="A253" s="3"/>
      <c r="B253" s="5" t="s">
        <v>492</v>
      </c>
      <c r="C253" s="5" t="s">
        <v>493</v>
      </c>
      <c r="D253" s="5" t="s">
        <v>494</v>
      </c>
      <c r="E253" s="5" t="s">
        <v>113</v>
      </c>
      <c r="F253" s="6" t="s">
        <v>495</v>
      </c>
    </row>
    <row r="254" spans="1:6" ht="120.95" customHeight="1" x14ac:dyDescent="0.25">
      <c r="A254" s="3"/>
      <c r="B254" s="5" t="s">
        <v>496</v>
      </c>
      <c r="C254" s="5" t="s">
        <v>497</v>
      </c>
      <c r="D254" s="5" t="s">
        <v>498</v>
      </c>
      <c r="E254" s="5" t="s">
        <v>113</v>
      </c>
      <c r="F254" s="6" t="s">
        <v>499</v>
      </c>
    </row>
    <row r="255" spans="1:6" ht="120.95" customHeight="1" x14ac:dyDescent="0.25">
      <c r="A255" s="3"/>
      <c r="B255" s="5" t="s">
        <v>500</v>
      </c>
      <c r="C255" s="5" t="s">
        <v>501</v>
      </c>
      <c r="D255" s="5" t="s">
        <v>502</v>
      </c>
      <c r="E255" s="5" t="s">
        <v>113</v>
      </c>
      <c r="F255" s="6" t="s">
        <v>503</v>
      </c>
    </row>
    <row r="256" spans="1:6" ht="120.95" customHeight="1" x14ac:dyDescent="0.25">
      <c r="A256" s="3"/>
      <c r="B256" s="5" t="s">
        <v>516</v>
      </c>
      <c r="C256" s="5" t="s">
        <v>517</v>
      </c>
      <c r="D256" s="5" t="s">
        <v>518</v>
      </c>
      <c r="E256" s="5" t="s">
        <v>113</v>
      </c>
      <c r="F256" s="6" t="s">
        <v>519</v>
      </c>
    </row>
    <row r="257" spans="1:6" ht="120.95" customHeight="1" x14ac:dyDescent="0.25">
      <c r="A257" s="3"/>
      <c r="B257" s="5" t="s">
        <v>520</v>
      </c>
      <c r="C257" s="5" t="s">
        <v>521</v>
      </c>
      <c r="D257" s="5" t="s">
        <v>522</v>
      </c>
      <c r="E257" s="5" t="s">
        <v>113</v>
      </c>
      <c r="F257" s="6" t="s">
        <v>523</v>
      </c>
    </row>
    <row r="258" spans="1:6" ht="120.95" customHeight="1" x14ac:dyDescent="0.25">
      <c r="A258" s="3"/>
      <c r="B258" s="5" t="s">
        <v>552</v>
      </c>
      <c r="C258" s="5" t="s">
        <v>553</v>
      </c>
      <c r="D258" s="5" t="s">
        <v>554</v>
      </c>
      <c r="E258" s="5" t="s">
        <v>113</v>
      </c>
      <c r="F258" s="6" t="s">
        <v>555</v>
      </c>
    </row>
    <row r="259" spans="1:6" ht="120.95" customHeight="1" x14ac:dyDescent="0.25">
      <c r="A259" s="3"/>
      <c r="B259" s="5" t="s">
        <v>612</v>
      </c>
      <c r="C259" s="5" t="s">
        <v>613</v>
      </c>
      <c r="D259" s="5" t="s">
        <v>614</v>
      </c>
      <c r="E259" s="5" t="s">
        <v>113</v>
      </c>
      <c r="F259" s="6" t="s">
        <v>615</v>
      </c>
    </row>
    <row r="260" spans="1:6" ht="120.95" customHeight="1" x14ac:dyDescent="0.25">
      <c r="A260" s="3"/>
      <c r="B260" s="5" t="s">
        <v>616</v>
      </c>
      <c r="C260" s="5" t="s">
        <v>617</v>
      </c>
      <c r="D260" s="5" t="s">
        <v>618</v>
      </c>
      <c r="E260" s="5" t="s">
        <v>113</v>
      </c>
      <c r="F260" s="6" t="s">
        <v>619</v>
      </c>
    </row>
    <row r="261" spans="1:6" ht="120.95" customHeight="1" x14ac:dyDescent="0.25">
      <c r="A261" s="3"/>
      <c r="B261" s="5" t="s">
        <v>842</v>
      </c>
      <c r="C261" s="5" t="s">
        <v>843</v>
      </c>
      <c r="D261" s="5" t="s">
        <v>844</v>
      </c>
      <c r="E261" s="5" t="s">
        <v>113</v>
      </c>
      <c r="F261" s="6" t="s">
        <v>845</v>
      </c>
    </row>
    <row r="262" spans="1:6" ht="120.95" customHeight="1" x14ac:dyDescent="0.25">
      <c r="A262" s="3"/>
      <c r="B262" s="5" t="s">
        <v>846</v>
      </c>
      <c r="C262" s="5" t="s">
        <v>847</v>
      </c>
      <c r="D262" s="5" t="s">
        <v>848</v>
      </c>
      <c r="E262" s="5" t="s">
        <v>113</v>
      </c>
      <c r="F262" s="6" t="s">
        <v>849</v>
      </c>
    </row>
    <row r="263" spans="1:6" ht="120.95" customHeight="1" x14ac:dyDescent="0.25">
      <c r="A263" s="3"/>
      <c r="B263" s="5" t="s">
        <v>978</v>
      </c>
      <c r="C263" s="5" t="s">
        <v>979</v>
      </c>
      <c r="D263" s="5" t="s">
        <v>980</v>
      </c>
      <c r="E263" s="5" t="s">
        <v>113</v>
      </c>
      <c r="F263" s="6" t="s">
        <v>981</v>
      </c>
    </row>
    <row r="264" spans="1:6" ht="120.95" customHeight="1" x14ac:dyDescent="0.25">
      <c r="A264" s="3"/>
      <c r="B264" s="5" t="s">
        <v>1230</v>
      </c>
      <c r="C264" s="5" t="s">
        <v>1231</v>
      </c>
      <c r="D264" s="5" t="s">
        <v>1232</v>
      </c>
      <c r="E264" s="5" t="s">
        <v>113</v>
      </c>
      <c r="F264" s="6" t="s">
        <v>1233</v>
      </c>
    </row>
    <row r="265" spans="1:6" ht="120.95" customHeight="1" x14ac:dyDescent="0.25">
      <c r="A265" s="3"/>
      <c r="B265" s="5" t="s">
        <v>1374</v>
      </c>
      <c r="C265" s="5" t="s">
        <v>1375</v>
      </c>
      <c r="D265" s="5" t="s">
        <v>1376</v>
      </c>
      <c r="E265" s="5" t="s">
        <v>113</v>
      </c>
      <c r="F265" s="6" t="s">
        <v>1377</v>
      </c>
    </row>
    <row r="266" spans="1:6" ht="120.95" customHeight="1" x14ac:dyDescent="0.25">
      <c r="A266" s="3"/>
      <c r="B266" s="5" t="s">
        <v>1378</v>
      </c>
      <c r="C266" s="5" t="s">
        <v>1379</v>
      </c>
      <c r="D266" s="5" t="s">
        <v>1380</v>
      </c>
      <c r="E266" s="5" t="s">
        <v>113</v>
      </c>
      <c r="F266" s="6" t="s">
        <v>1381</v>
      </c>
    </row>
    <row r="267" spans="1:6" ht="120.95" customHeight="1" x14ac:dyDescent="0.25">
      <c r="A267" s="3"/>
      <c r="B267" s="5" t="s">
        <v>1401</v>
      </c>
      <c r="C267" s="5" t="s">
        <v>1402</v>
      </c>
      <c r="D267" s="5" t="s">
        <v>1403</v>
      </c>
      <c r="E267" s="5" t="s">
        <v>113</v>
      </c>
      <c r="F267" s="6" t="s">
        <v>1404</v>
      </c>
    </row>
    <row r="268" spans="1:6" ht="120.95" customHeight="1" x14ac:dyDescent="0.25">
      <c r="A268" s="3"/>
      <c r="B268" s="5" t="s">
        <v>1405</v>
      </c>
      <c r="C268" s="5" t="s">
        <v>1406</v>
      </c>
      <c r="D268" s="5" t="s">
        <v>1407</v>
      </c>
      <c r="E268" s="5" t="s">
        <v>113</v>
      </c>
      <c r="F268" s="6" t="s">
        <v>1408</v>
      </c>
    </row>
    <row r="269" spans="1:6" ht="120.95" customHeight="1" x14ac:dyDescent="0.25">
      <c r="A269" s="3"/>
      <c r="B269" s="5" t="s">
        <v>1557</v>
      </c>
      <c r="C269" s="5" t="s">
        <v>1558</v>
      </c>
      <c r="D269" s="5" t="s">
        <v>1559</v>
      </c>
      <c r="E269" s="5" t="s">
        <v>113</v>
      </c>
      <c r="F269" s="6" t="s">
        <v>1560</v>
      </c>
    </row>
    <row r="270" spans="1:6" ht="120.95" customHeight="1" x14ac:dyDescent="0.25">
      <c r="A270" s="3"/>
      <c r="B270" s="5" t="s">
        <v>1561</v>
      </c>
      <c r="C270" s="5" t="s">
        <v>1562</v>
      </c>
      <c r="D270" s="5" t="s">
        <v>1563</v>
      </c>
      <c r="E270" s="5" t="s">
        <v>113</v>
      </c>
      <c r="F270" s="6" t="s">
        <v>1564</v>
      </c>
    </row>
    <row r="271" spans="1:6" ht="120.95" customHeight="1" x14ac:dyDescent="0.25">
      <c r="A271" s="3"/>
      <c r="B271" s="5" t="s">
        <v>1565</v>
      </c>
      <c r="C271" s="5" t="s">
        <v>1566</v>
      </c>
      <c r="D271" s="5" t="s">
        <v>1567</v>
      </c>
      <c r="E271" s="5" t="s">
        <v>113</v>
      </c>
      <c r="F271" s="6" t="s">
        <v>1568</v>
      </c>
    </row>
    <row r="272" spans="1:6" ht="120.95" customHeight="1" x14ac:dyDescent="0.25">
      <c r="A272" s="3"/>
      <c r="B272" s="5" t="s">
        <v>1594</v>
      </c>
      <c r="C272" s="5" t="s">
        <v>1595</v>
      </c>
      <c r="D272" s="5" t="s">
        <v>1596</v>
      </c>
      <c r="E272" s="5" t="s">
        <v>113</v>
      </c>
      <c r="F272" s="6" t="s">
        <v>1597</v>
      </c>
    </row>
    <row r="273" spans="1:6" ht="120.95" customHeight="1" x14ac:dyDescent="0.25">
      <c r="A273" s="3"/>
      <c r="B273" s="5" t="s">
        <v>1598</v>
      </c>
      <c r="C273" s="5" t="s">
        <v>1599</v>
      </c>
      <c r="D273" s="5" t="s">
        <v>1600</v>
      </c>
      <c r="E273" s="5" t="s">
        <v>113</v>
      </c>
      <c r="F273" s="6" t="s">
        <v>1601</v>
      </c>
    </row>
    <row r="274" spans="1:6" ht="120.95" customHeight="1" x14ac:dyDescent="0.25">
      <c r="A274" s="3"/>
      <c r="B274" s="5" t="s">
        <v>200</v>
      </c>
      <c r="C274" s="5" t="s">
        <v>201</v>
      </c>
      <c r="D274" s="5" t="s">
        <v>202</v>
      </c>
      <c r="E274" s="5" t="s">
        <v>203</v>
      </c>
      <c r="F274" s="6" t="s">
        <v>204</v>
      </c>
    </row>
    <row r="275" spans="1:6" ht="120.95" customHeight="1" x14ac:dyDescent="0.25">
      <c r="A275" s="3"/>
      <c r="B275" s="5" t="s">
        <v>620</v>
      </c>
      <c r="C275" s="5" t="s">
        <v>621</v>
      </c>
      <c r="D275" s="5" t="s">
        <v>622</v>
      </c>
      <c r="E275" s="5" t="s">
        <v>203</v>
      </c>
      <c r="F275" s="6" t="s">
        <v>623</v>
      </c>
    </row>
    <row r="276" spans="1:6" ht="120.95" customHeight="1" x14ac:dyDescent="0.25">
      <c r="A276" s="3"/>
      <c r="B276" s="5" t="s">
        <v>798</v>
      </c>
      <c r="C276" s="5" t="s">
        <v>799</v>
      </c>
      <c r="D276" s="5" t="s">
        <v>800</v>
      </c>
      <c r="E276" s="5" t="s">
        <v>203</v>
      </c>
      <c r="F276" s="6" t="s">
        <v>801</v>
      </c>
    </row>
    <row r="277" spans="1:6" ht="120.95" customHeight="1" x14ac:dyDescent="0.25">
      <c r="A277" s="3"/>
      <c r="B277" s="5" t="s">
        <v>882</v>
      </c>
      <c r="C277" s="5" t="s">
        <v>883</v>
      </c>
      <c r="D277" s="5" t="s">
        <v>884</v>
      </c>
      <c r="E277" s="5" t="s">
        <v>203</v>
      </c>
      <c r="F277" s="6" t="s">
        <v>885</v>
      </c>
    </row>
    <row r="278" spans="1:6" ht="120.95" customHeight="1" x14ac:dyDescent="0.25">
      <c r="A278" s="3"/>
      <c r="B278" s="5" t="s">
        <v>1393</v>
      </c>
      <c r="C278" s="5" t="s">
        <v>1394</v>
      </c>
      <c r="D278" s="5" t="s">
        <v>1395</v>
      </c>
      <c r="E278" s="5" t="s">
        <v>203</v>
      </c>
      <c r="F278" s="6" t="s">
        <v>1396</v>
      </c>
    </row>
    <row r="279" spans="1:6" ht="120.95" customHeight="1" x14ac:dyDescent="0.25">
      <c r="A279" s="3"/>
      <c r="B279" s="5" t="s">
        <v>1611</v>
      </c>
      <c r="C279" s="5" t="s">
        <v>1612</v>
      </c>
      <c r="D279" s="5" t="s">
        <v>1613</v>
      </c>
      <c r="E279" s="5" t="s">
        <v>203</v>
      </c>
      <c r="F279" s="6" t="s">
        <v>1614</v>
      </c>
    </row>
    <row r="280" spans="1:6" ht="120.95" customHeight="1" x14ac:dyDescent="0.25">
      <c r="A280" s="3"/>
      <c r="B280" s="5" t="s">
        <v>1651</v>
      </c>
      <c r="C280" s="5" t="s">
        <v>1652</v>
      </c>
      <c r="D280" s="5" t="s">
        <v>1653</v>
      </c>
      <c r="E280" s="5" t="s">
        <v>203</v>
      </c>
      <c r="F280" s="6" t="s">
        <v>1654</v>
      </c>
    </row>
    <row r="281" spans="1:6" ht="120.95" customHeight="1" x14ac:dyDescent="0.25">
      <c r="A281" s="3"/>
      <c r="B281" s="5" t="s">
        <v>1667</v>
      </c>
      <c r="C281" s="5" t="s">
        <v>1668</v>
      </c>
      <c r="D281" s="5" t="s">
        <v>1669</v>
      </c>
      <c r="E281" s="5" t="s">
        <v>203</v>
      </c>
      <c r="F281" s="6" t="s">
        <v>1670</v>
      </c>
    </row>
    <row r="282" spans="1:6" ht="120.95" customHeight="1" x14ac:dyDescent="0.25">
      <c r="A282" s="3"/>
      <c r="B282" s="5" t="s">
        <v>1735</v>
      </c>
      <c r="C282" s="5" t="s">
        <v>1736</v>
      </c>
      <c r="D282" s="5" t="s">
        <v>1737</v>
      </c>
      <c r="E282" s="5" t="s">
        <v>203</v>
      </c>
      <c r="F282" s="6" t="s">
        <v>1738</v>
      </c>
    </row>
    <row r="283" spans="1:6" ht="120.95" customHeight="1" x14ac:dyDescent="0.25">
      <c r="A283" s="3"/>
      <c r="B283" s="5" t="s">
        <v>1819</v>
      </c>
      <c r="C283" s="5" t="s">
        <v>1820</v>
      </c>
      <c r="D283" s="5" t="s">
        <v>1821</v>
      </c>
      <c r="E283" s="5" t="s">
        <v>203</v>
      </c>
      <c r="F283" s="6" t="s">
        <v>1822</v>
      </c>
    </row>
    <row r="284" spans="1:6" ht="120.95" customHeight="1" x14ac:dyDescent="0.25">
      <c r="A284" s="3"/>
      <c r="B284" s="5" t="s">
        <v>1839</v>
      </c>
      <c r="C284" s="5" t="s">
        <v>1840</v>
      </c>
      <c r="D284" s="5" t="s">
        <v>1841</v>
      </c>
      <c r="E284" s="5" t="s">
        <v>203</v>
      </c>
      <c r="F284" s="6" t="s">
        <v>1842</v>
      </c>
    </row>
    <row r="285" spans="1:6" ht="120.95" customHeight="1" x14ac:dyDescent="0.25">
      <c r="A285" s="3"/>
      <c r="B285" s="5" t="s">
        <v>1843</v>
      </c>
      <c r="C285" s="5" t="s">
        <v>1844</v>
      </c>
      <c r="D285" s="5" t="s">
        <v>1845</v>
      </c>
      <c r="E285" s="5" t="s">
        <v>203</v>
      </c>
      <c r="F285" s="6" t="s">
        <v>1846</v>
      </c>
    </row>
    <row r="286" spans="1:6" ht="120.95" customHeight="1" x14ac:dyDescent="0.25">
      <c r="A286" s="3"/>
      <c r="B286" s="5" t="s">
        <v>1859</v>
      </c>
      <c r="C286" s="5" t="s">
        <v>1860</v>
      </c>
      <c r="D286" s="5" t="s">
        <v>1861</v>
      </c>
      <c r="E286" s="5" t="s">
        <v>203</v>
      </c>
      <c r="F286" s="6" t="s">
        <v>1862</v>
      </c>
    </row>
    <row r="287" spans="1:6" ht="120.95" customHeight="1" x14ac:dyDescent="0.25">
      <c r="A287" s="3"/>
      <c r="B287" s="5" t="s">
        <v>1927</v>
      </c>
      <c r="C287" s="5" t="s">
        <v>1928</v>
      </c>
      <c r="D287" s="5" t="s">
        <v>1929</v>
      </c>
      <c r="E287" s="5" t="s">
        <v>203</v>
      </c>
      <c r="F287" s="6" t="s">
        <v>1930</v>
      </c>
    </row>
    <row r="288" spans="1:6" ht="120.95" customHeight="1" x14ac:dyDescent="0.25">
      <c r="A288" s="3"/>
      <c r="B288" s="5" t="s">
        <v>1931</v>
      </c>
      <c r="C288" s="5" t="s">
        <v>1932</v>
      </c>
      <c r="D288" s="5" t="s">
        <v>1933</v>
      </c>
      <c r="E288" s="5" t="s">
        <v>203</v>
      </c>
      <c r="F288" s="6" t="s">
        <v>1934</v>
      </c>
    </row>
    <row r="289" spans="1:6" ht="120.95" customHeight="1" x14ac:dyDescent="0.25">
      <c r="A289" s="3"/>
      <c r="B289" s="5" t="s">
        <v>1935</v>
      </c>
      <c r="C289" s="5" t="s">
        <v>1936</v>
      </c>
      <c r="D289" s="5" t="s">
        <v>1937</v>
      </c>
      <c r="E289" s="5" t="s">
        <v>203</v>
      </c>
      <c r="F289" s="6" t="s">
        <v>1938</v>
      </c>
    </row>
    <row r="290" spans="1:6" ht="120.95" customHeight="1" x14ac:dyDescent="0.25">
      <c r="A290" s="3"/>
      <c r="B290" s="5" t="s">
        <v>1939</v>
      </c>
      <c r="C290" s="5" t="s">
        <v>1940</v>
      </c>
      <c r="D290" s="5" t="s">
        <v>1941</v>
      </c>
      <c r="E290" s="5" t="s">
        <v>203</v>
      </c>
      <c r="F290" s="6" t="s">
        <v>1942</v>
      </c>
    </row>
    <row r="291" spans="1:6" ht="120.95" customHeight="1" x14ac:dyDescent="0.25">
      <c r="A291" s="3"/>
      <c r="B291" s="5" t="s">
        <v>632</v>
      </c>
      <c r="C291" s="5" t="s">
        <v>633</v>
      </c>
      <c r="D291" s="5" t="s">
        <v>634</v>
      </c>
      <c r="E291" s="5" t="s">
        <v>635</v>
      </c>
      <c r="F291" s="6" t="s">
        <v>636</v>
      </c>
    </row>
    <row r="292" spans="1:6" ht="120.95" customHeight="1" x14ac:dyDescent="0.25">
      <c r="A292" s="3"/>
      <c r="B292" s="5" t="s">
        <v>637</v>
      </c>
      <c r="C292" s="5" t="s">
        <v>638</v>
      </c>
      <c r="D292" s="5" t="s">
        <v>639</v>
      </c>
      <c r="E292" s="5" t="s">
        <v>635</v>
      </c>
      <c r="F292" s="6" t="s">
        <v>640</v>
      </c>
    </row>
    <row r="293" spans="1:6" ht="120.95" customHeight="1" x14ac:dyDescent="0.25">
      <c r="A293" s="3"/>
      <c r="B293" s="5" t="s">
        <v>722</v>
      </c>
      <c r="C293" s="5" t="s">
        <v>723</v>
      </c>
      <c r="D293" s="5" t="s">
        <v>724</v>
      </c>
      <c r="E293" s="5" t="s">
        <v>635</v>
      </c>
      <c r="F293" s="6" t="s">
        <v>725</v>
      </c>
    </row>
    <row r="294" spans="1:6" ht="120.95" customHeight="1" x14ac:dyDescent="0.25">
      <c r="A294" s="3"/>
      <c r="B294" s="5" t="s">
        <v>726</v>
      </c>
      <c r="C294" s="5" t="s">
        <v>727</v>
      </c>
      <c r="D294" s="5" t="s">
        <v>728</v>
      </c>
      <c r="E294" s="5" t="s">
        <v>635</v>
      </c>
      <c r="F294" s="6" t="s">
        <v>729</v>
      </c>
    </row>
    <row r="295" spans="1:6" ht="120.95" customHeight="1" x14ac:dyDescent="0.25">
      <c r="A295" s="3"/>
      <c r="B295" s="5" t="s">
        <v>734</v>
      </c>
      <c r="C295" s="5" t="s">
        <v>735</v>
      </c>
      <c r="D295" s="5" t="s">
        <v>736</v>
      </c>
      <c r="E295" s="5" t="s">
        <v>635</v>
      </c>
      <c r="F295" s="6" t="s">
        <v>737</v>
      </c>
    </row>
    <row r="296" spans="1:6" ht="120.95" customHeight="1" x14ac:dyDescent="0.25">
      <c r="A296" s="3"/>
      <c r="B296" s="5" t="s">
        <v>870</v>
      </c>
      <c r="C296" s="5" t="s">
        <v>871</v>
      </c>
      <c r="D296" s="5" t="s">
        <v>872</v>
      </c>
      <c r="E296" s="5" t="s">
        <v>635</v>
      </c>
      <c r="F296" s="6" t="s">
        <v>873</v>
      </c>
    </row>
    <row r="297" spans="1:6" ht="120.95" customHeight="1" x14ac:dyDescent="0.25">
      <c r="A297" s="3"/>
      <c r="B297" s="5" t="s">
        <v>874</v>
      </c>
      <c r="C297" s="5" t="s">
        <v>875</v>
      </c>
      <c r="D297" s="5" t="s">
        <v>876</v>
      </c>
      <c r="E297" s="5" t="s">
        <v>635</v>
      </c>
      <c r="F297" s="6" t="s">
        <v>877</v>
      </c>
    </row>
    <row r="298" spans="1:6" ht="120.95" customHeight="1" x14ac:dyDescent="0.25">
      <c r="A298" s="3"/>
      <c r="B298" s="5" t="s">
        <v>878</v>
      </c>
      <c r="C298" s="5" t="s">
        <v>879</v>
      </c>
      <c r="D298" s="5" t="s">
        <v>880</v>
      </c>
      <c r="E298" s="5" t="s">
        <v>635</v>
      </c>
      <c r="F298" s="6" t="s">
        <v>881</v>
      </c>
    </row>
    <row r="299" spans="1:6" ht="120.95" customHeight="1" x14ac:dyDescent="0.25">
      <c r="A299" s="3"/>
      <c r="B299" s="5" t="s">
        <v>1126</v>
      </c>
      <c r="C299" s="5" t="s">
        <v>1127</v>
      </c>
      <c r="D299" s="5" t="s">
        <v>1128</v>
      </c>
      <c r="E299" s="5" t="s">
        <v>635</v>
      </c>
      <c r="F299" s="6" t="s">
        <v>1129</v>
      </c>
    </row>
    <row r="300" spans="1:6" ht="120.95" customHeight="1" x14ac:dyDescent="0.25">
      <c r="A300" s="3"/>
      <c r="B300" s="5" t="s">
        <v>1134</v>
      </c>
      <c r="C300" s="5" t="s">
        <v>1135</v>
      </c>
      <c r="D300" s="5" t="s">
        <v>1136</v>
      </c>
      <c r="E300" s="5" t="s">
        <v>635</v>
      </c>
      <c r="F300" s="6" t="s">
        <v>1137</v>
      </c>
    </row>
    <row r="301" spans="1:6" ht="120.95" customHeight="1" x14ac:dyDescent="0.25">
      <c r="A301" s="3"/>
      <c r="B301" s="5" t="s">
        <v>1142</v>
      </c>
      <c r="C301" s="5" t="s">
        <v>1143</v>
      </c>
      <c r="D301" s="5" t="s">
        <v>1144</v>
      </c>
      <c r="E301" s="5" t="s">
        <v>635</v>
      </c>
      <c r="F301" s="6" t="s">
        <v>1145</v>
      </c>
    </row>
    <row r="302" spans="1:6" ht="120.95" customHeight="1" x14ac:dyDescent="0.25">
      <c r="A302" s="3"/>
      <c r="B302" s="5" t="s">
        <v>1150</v>
      </c>
      <c r="C302" s="5" t="s">
        <v>1151</v>
      </c>
      <c r="D302" s="5" t="s">
        <v>1152</v>
      </c>
      <c r="E302" s="5" t="s">
        <v>635</v>
      </c>
      <c r="F302" s="6" t="s">
        <v>1153</v>
      </c>
    </row>
    <row r="303" spans="1:6" ht="120.95" customHeight="1" x14ac:dyDescent="0.25">
      <c r="A303" s="3"/>
      <c r="B303" s="5" t="s">
        <v>1154</v>
      </c>
      <c r="C303" s="5" t="s">
        <v>1155</v>
      </c>
      <c r="D303" s="5" t="s">
        <v>1156</v>
      </c>
      <c r="E303" s="5" t="s">
        <v>635</v>
      </c>
      <c r="F303" s="6" t="s">
        <v>1157</v>
      </c>
    </row>
    <row r="304" spans="1:6" ht="120.95" customHeight="1" x14ac:dyDescent="0.25">
      <c r="A304" s="3"/>
      <c r="B304" s="5" t="s">
        <v>1266</v>
      </c>
      <c r="C304" s="5" t="s">
        <v>1267</v>
      </c>
      <c r="D304" s="5" t="s">
        <v>1268</v>
      </c>
      <c r="E304" s="5" t="s">
        <v>635</v>
      </c>
      <c r="F304" s="6" t="s">
        <v>1269</v>
      </c>
    </row>
    <row r="305" spans="1:6" ht="120.95" customHeight="1" x14ac:dyDescent="0.25">
      <c r="A305" s="3"/>
      <c r="B305" s="5" t="s">
        <v>1282</v>
      </c>
      <c r="C305" s="5" t="s">
        <v>1283</v>
      </c>
      <c r="D305" s="5" t="s">
        <v>1284</v>
      </c>
      <c r="E305" s="5" t="s">
        <v>635</v>
      </c>
      <c r="F305" s="6" t="s">
        <v>1285</v>
      </c>
    </row>
    <row r="306" spans="1:6" ht="120.95" customHeight="1" x14ac:dyDescent="0.25">
      <c r="A306" s="3"/>
      <c r="B306" s="5" t="s">
        <v>1286</v>
      </c>
      <c r="C306" s="5" t="s">
        <v>1287</v>
      </c>
      <c r="D306" s="5" t="s">
        <v>1288</v>
      </c>
      <c r="E306" s="5" t="s">
        <v>635</v>
      </c>
      <c r="F306" s="6" t="s">
        <v>1289</v>
      </c>
    </row>
    <row r="307" spans="1:6" ht="120.95" customHeight="1" x14ac:dyDescent="0.25">
      <c r="A307" s="3"/>
      <c r="B307" s="5" t="s">
        <v>1290</v>
      </c>
      <c r="C307" s="5" t="s">
        <v>1291</v>
      </c>
      <c r="D307" s="5" t="s">
        <v>1292</v>
      </c>
      <c r="E307" s="5" t="s">
        <v>635</v>
      </c>
      <c r="F307" s="6" t="s">
        <v>1293</v>
      </c>
    </row>
    <row r="308" spans="1:6" ht="120.95" customHeight="1" x14ac:dyDescent="0.25">
      <c r="A308" s="3"/>
      <c r="B308" s="5" t="s">
        <v>1338</v>
      </c>
      <c r="C308" s="5" t="s">
        <v>1339</v>
      </c>
      <c r="D308" s="5" t="s">
        <v>1340</v>
      </c>
      <c r="E308" s="5" t="s">
        <v>635</v>
      </c>
      <c r="F308" s="6" t="s">
        <v>1341</v>
      </c>
    </row>
    <row r="309" spans="1:6" ht="120.95" customHeight="1" x14ac:dyDescent="0.25">
      <c r="A309" s="3"/>
      <c r="B309" s="5" t="s">
        <v>1342</v>
      </c>
      <c r="C309" s="5" t="s">
        <v>1343</v>
      </c>
      <c r="D309" s="5" t="s">
        <v>1344</v>
      </c>
      <c r="E309" s="5" t="s">
        <v>635</v>
      </c>
      <c r="F309" s="6" t="s">
        <v>1345</v>
      </c>
    </row>
    <row r="310" spans="1:6" ht="120.95" customHeight="1" x14ac:dyDescent="0.25">
      <c r="A310" s="3"/>
      <c r="B310" s="5" t="s">
        <v>1346</v>
      </c>
      <c r="C310" s="5" t="s">
        <v>1347</v>
      </c>
      <c r="D310" s="5" t="s">
        <v>1348</v>
      </c>
      <c r="E310" s="5" t="s">
        <v>635</v>
      </c>
      <c r="F310" s="6" t="s">
        <v>1349</v>
      </c>
    </row>
    <row r="311" spans="1:6" ht="120.95" customHeight="1" x14ac:dyDescent="0.25">
      <c r="A311" s="3"/>
      <c r="B311" s="5" t="s">
        <v>1382</v>
      </c>
      <c r="C311" s="5" t="s">
        <v>1383</v>
      </c>
      <c r="D311" s="5" t="s">
        <v>1384</v>
      </c>
      <c r="E311" s="5" t="s">
        <v>635</v>
      </c>
      <c r="F311" s="6" t="s">
        <v>1385</v>
      </c>
    </row>
    <row r="312" spans="1:6" ht="120.95" customHeight="1" x14ac:dyDescent="0.25">
      <c r="A312" s="3"/>
      <c r="B312" s="5" t="s">
        <v>1485</v>
      </c>
      <c r="C312" s="5" t="s">
        <v>1486</v>
      </c>
      <c r="D312" s="5" t="s">
        <v>1487</v>
      </c>
      <c r="E312" s="5" t="s">
        <v>635</v>
      </c>
      <c r="F312" s="6" t="s">
        <v>1488</v>
      </c>
    </row>
    <row r="313" spans="1:6" ht="120.95" customHeight="1" x14ac:dyDescent="0.25">
      <c r="A313" s="3"/>
      <c r="B313" s="5" t="s">
        <v>1602</v>
      </c>
      <c r="C313" s="5" t="s">
        <v>1603</v>
      </c>
      <c r="D313" s="5" t="s">
        <v>1604</v>
      </c>
      <c r="E313" s="5" t="s">
        <v>1605</v>
      </c>
      <c r="F313" s="6" t="s">
        <v>1606</v>
      </c>
    </row>
    <row r="314" spans="1:6" ht="120.95" customHeight="1" x14ac:dyDescent="0.25">
      <c r="A314" s="3"/>
      <c r="B314" s="5" t="s">
        <v>1895</v>
      </c>
      <c r="C314" s="5" t="s">
        <v>1896</v>
      </c>
      <c r="D314" s="5" t="s">
        <v>1897</v>
      </c>
      <c r="E314" s="5" t="s">
        <v>1605</v>
      </c>
      <c r="F314" s="6" t="s">
        <v>1898</v>
      </c>
    </row>
    <row r="315" spans="1:6" ht="120.95" customHeight="1" x14ac:dyDescent="0.25">
      <c r="A315" s="3"/>
      <c r="B315" s="5" t="s">
        <v>1919</v>
      </c>
      <c r="C315" s="5" t="s">
        <v>1920</v>
      </c>
      <c r="D315" s="5" t="s">
        <v>1921</v>
      </c>
      <c r="E315" s="5" t="s">
        <v>1605</v>
      </c>
      <c r="F315" s="6" t="s">
        <v>1922</v>
      </c>
    </row>
    <row r="316" spans="1:6" ht="120.95" customHeight="1" x14ac:dyDescent="0.25">
      <c r="A316" s="3"/>
      <c r="B316" s="5" t="s">
        <v>1923</v>
      </c>
      <c r="C316" s="5" t="s">
        <v>1924</v>
      </c>
      <c r="D316" s="5" t="s">
        <v>1925</v>
      </c>
      <c r="E316" s="5" t="s">
        <v>1605</v>
      </c>
      <c r="F316" s="6" t="s">
        <v>1926</v>
      </c>
    </row>
    <row r="317" spans="1:6" ht="120.95" customHeight="1" x14ac:dyDescent="0.25">
      <c r="A317" s="3"/>
      <c r="B317" s="5" t="s">
        <v>218</v>
      </c>
      <c r="C317" s="5" t="s">
        <v>219</v>
      </c>
      <c r="D317" s="5" t="s">
        <v>220</v>
      </c>
      <c r="E317" s="5" t="s">
        <v>221</v>
      </c>
      <c r="F317" s="6" t="s">
        <v>222</v>
      </c>
    </row>
    <row r="318" spans="1:6" ht="120.95" customHeight="1" x14ac:dyDescent="0.25">
      <c r="A318" s="3"/>
      <c r="B318" s="5" t="s">
        <v>223</v>
      </c>
      <c r="C318" s="5" t="s">
        <v>224</v>
      </c>
      <c r="D318" s="5" t="s">
        <v>225</v>
      </c>
      <c r="E318" s="5" t="s">
        <v>221</v>
      </c>
      <c r="F318" s="6" t="s">
        <v>226</v>
      </c>
    </row>
    <row r="319" spans="1:6" ht="120.95" customHeight="1" x14ac:dyDescent="0.25">
      <c r="A319" s="3"/>
      <c r="B319" s="5" t="s">
        <v>286</v>
      </c>
      <c r="C319" s="5" t="s">
        <v>287</v>
      </c>
      <c r="D319" s="5" t="s">
        <v>288</v>
      </c>
      <c r="E319" s="5" t="s">
        <v>221</v>
      </c>
      <c r="F319" s="6" t="s">
        <v>289</v>
      </c>
    </row>
    <row r="320" spans="1:6" ht="120.95" customHeight="1" x14ac:dyDescent="0.25">
      <c r="A320" s="3"/>
      <c r="B320" s="5" t="s">
        <v>802</v>
      </c>
      <c r="C320" s="5" t="s">
        <v>803</v>
      </c>
      <c r="D320" s="5" t="s">
        <v>804</v>
      </c>
      <c r="E320" s="5" t="s">
        <v>221</v>
      </c>
      <c r="F320" s="6" t="s">
        <v>805</v>
      </c>
    </row>
    <row r="321" spans="1:6" ht="120.95" customHeight="1" x14ac:dyDescent="0.25">
      <c r="A321" s="3"/>
      <c r="B321" s="5" t="s">
        <v>894</v>
      </c>
      <c r="C321" s="5" t="s">
        <v>895</v>
      </c>
      <c r="D321" s="5" t="s">
        <v>896</v>
      </c>
      <c r="E321" s="5" t="s">
        <v>221</v>
      </c>
      <c r="F321" s="6" t="s">
        <v>897</v>
      </c>
    </row>
    <row r="322" spans="1:6" ht="120.95" customHeight="1" x14ac:dyDescent="0.25">
      <c r="A322" s="3"/>
      <c r="B322" s="5" t="s">
        <v>898</v>
      </c>
      <c r="C322" s="5" t="s">
        <v>899</v>
      </c>
      <c r="D322" s="5" t="s">
        <v>900</v>
      </c>
      <c r="E322" s="5" t="s">
        <v>221</v>
      </c>
      <c r="F322" s="6" t="s">
        <v>901</v>
      </c>
    </row>
    <row r="323" spans="1:6" ht="120.95" customHeight="1" x14ac:dyDescent="0.25">
      <c r="A323" s="3"/>
      <c r="B323" s="5" t="s">
        <v>902</v>
      </c>
      <c r="C323" s="5" t="s">
        <v>903</v>
      </c>
      <c r="D323" s="5" t="s">
        <v>904</v>
      </c>
      <c r="E323" s="5" t="s">
        <v>221</v>
      </c>
      <c r="F323" s="6" t="s">
        <v>905</v>
      </c>
    </row>
    <row r="324" spans="1:6" ht="120.95" customHeight="1" x14ac:dyDescent="0.25">
      <c r="A324" s="3"/>
      <c r="B324" s="5" t="s">
        <v>1146</v>
      </c>
      <c r="C324" s="5" t="s">
        <v>1147</v>
      </c>
      <c r="D324" s="5" t="s">
        <v>1148</v>
      </c>
      <c r="E324" s="5" t="s">
        <v>221</v>
      </c>
      <c r="F324" s="6" t="s">
        <v>1149</v>
      </c>
    </row>
    <row r="325" spans="1:6" ht="120.95" customHeight="1" x14ac:dyDescent="0.25">
      <c r="A325" s="3"/>
      <c r="B325" s="5" t="s">
        <v>1533</v>
      </c>
      <c r="C325" s="5" t="s">
        <v>1534</v>
      </c>
      <c r="D325" s="5" t="s">
        <v>1535</v>
      </c>
      <c r="E325" s="5" t="s">
        <v>221</v>
      </c>
      <c r="F325" s="6" t="s">
        <v>1536</v>
      </c>
    </row>
    <row r="326" spans="1:6" ht="120.95" customHeight="1" x14ac:dyDescent="0.25">
      <c r="A326" s="3"/>
      <c r="B326" s="5" t="s">
        <v>1537</v>
      </c>
      <c r="C326" s="5" t="s">
        <v>1538</v>
      </c>
      <c r="D326" s="5" t="s">
        <v>1539</v>
      </c>
      <c r="E326" s="5" t="s">
        <v>221</v>
      </c>
      <c r="F326" s="6" t="s">
        <v>1540</v>
      </c>
    </row>
    <row r="327" spans="1:6" ht="120.95" customHeight="1" x14ac:dyDescent="0.25">
      <c r="A327" s="3"/>
      <c r="B327" s="5" t="s">
        <v>1541</v>
      </c>
      <c r="C327" s="5" t="s">
        <v>1542</v>
      </c>
      <c r="D327" s="5" t="s">
        <v>1543</v>
      </c>
      <c r="E327" s="5" t="s">
        <v>221</v>
      </c>
      <c r="F327" s="6" t="s">
        <v>1544</v>
      </c>
    </row>
    <row r="328" spans="1:6" ht="120.95" customHeight="1" x14ac:dyDescent="0.25">
      <c r="A328" s="3"/>
      <c r="B328" s="5" t="s">
        <v>1545</v>
      </c>
      <c r="C328" s="5" t="s">
        <v>1546</v>
      </c>
      <c r="D328" s="5" t="s">
        <v>1547</v>
      </c>
      <c r="E328" s="5" t="s">
        <v>221</v>
      </c>
      <c r="F328" s="6" t="s">
        <v>1548</v>
      </c>
    </row>
    <row r="329" spans="1:6" ht="120.95" customHeight="1" x14ac:dyDescent="0.25">
      <c r="A329" s="3"/>
      <c r="B329" s="5" t="s">
        <v>1549</v>
      </c>
      <c r="C329" s="5" t="s">
        <v>1550</v>
      </c>
      <c r="D329" s="5" t="s">
        <v>1551</v>
      </c>
      <c r="E329" s="5" t="s">
        <v>221</v>
      </c>
      <c r="F329" s="6" t="s">
        <v>1552</v>
      </c>
    </row>
    <row r="330" spans="1:6" ht="120.95" customHeight="1" x14ac:dyDescent="0.25">
      <c r="A330" s="3"/>
      <c r="B330" s="5" t="s">
        <v>1659</v>
      </c>
      <c r="C330" s="5" t="s">
        <v>1660</v>
      </c>
      <c r="D330" s="5" t="s">
        <v>1661</v>
      </c>
      <c r="E330" s="5" t="s">
        <v>221</v>
      </c>
      <c r="F330" s="6" t="s">
        <v>1662</v>
      </c>
    </row>
    <row r="331" spans="1:6" ht="120.95" customHeight="1" x14ac:dyDescent="0.25">
      <c r="A331" s="3"/>
      <c r="B331" s="5" t="s">
        <v>1671</v>
      </c>
      <c r="C331" s="5" t="s">
        <v>1672</v>
      </c>
      <c r="D331" s="5" t="s">
        <v>1673</v>
      </c>
      <c r="E331" s="5" t="s">
        <v>221</v>
      </c>
      <c r="F331" s="6" t="s">
        <v>1674</v>
      </c>
    </row>
    <row r="332" spans="1:6" ht="120.95" customHeight="1" x14ac:dyDescent="0.25">
      <c r="A332" s="3"/>
      <c r="B332" s="5" t="s">
        <v>1723</v>
      </c>
      <c r="C332" s="5" t="s">
        <v>1724</v>
      </c>
      <c r="D332" s="5" t="s">
        <v>1725</v>
      </c>
      <c r="E332" s="5" t="s">
        <v>221</v>
      </c>
      <c r="F332" s="6" t="s">
        <v>1726</v>
      </c>
    </row>
    <row r="333" spans="1:6" ht="120.95" customHeight="1" x14ac:dyDescent="0.25">
      <c r="A333" s="3"/>
      <c r="B333" s="5" t="s">
        <v>1727</v>
      </c>
      <c r="C333" s="5" t="s">
        <v>1728</v>
      </c>
      <c r="D333" s="5" t="s">
        <v>1729</v>
      </c>
      <c r="E333" s="5" t="s">
        <v>221</v>
      </c>
      <c r="F333" s="6" t="s">
        <v>1730</v>
      </c>
    </row>
    <row r="334" spans="1:6" ht="120.95" customHeight="1" x14ac:dyDescent="0.25">
      <c r="A334" s="3"/>
      <c r="B334" s="5" t="s">
        <v>1759</v>
      </c>
      <c r="C334" s="5" t="s">
        <v>1760</v>
      </c>
      <c r="D334" s="5" t="s">
        <v>1761</v>
      </c>
      <c r="E334" s="5" t="s">
        <v>221</v>
      </c>
      <c r="F334" s="6" t="s">
        <v>1762</v>
      </c>
    </row>
    <row r="335" spans="1:6" ht="120.95" customHeight="1" x14ac:dyDescent="0.25">
      <c r="A335" s="3"/>
      <c r="B335" s="5" t="s">
        <v>1763</v>
      </c>
      <c r="C335" s="5" t="s">
        <v>1764</v>
      </c>
      <c r="D335" s="5" t="s">
        <v>1765</v>
      </c>
      <c r="E335" s="5" t="s">
        <v>221</v>
      </c>
      <c r="F335" s="6" t="s">
        <v>1766</v>
      </c>
    </row>
    <row r="336" spans="1:6" ht="120.95" customHeight="1" x14ac:dyDescent="0.25">
      <c r="A336" s="3"/>
      <c r="B336" s="5" t="s">
        <v>1767</v>
      </c>
      <c r="C336" s="5" t="s">
        <v>1768</v>
      </c>
      <c r="D336" s="5" t="s">
        <v>1769</v>
      </c>
      <c r="E336" s="5" t="s">
        <v>221</v>
      </c>
      <c r="F336" s="6" t="s">
        <v>1770</v>
      </c>
    </row>
    <row r="337" spans="1:6" ht="120.95" customHeight="1" x14ac:dyDescent="0.25">
      <c r="A337" s="3"/>
      <c r="B337" s="5" t="s">
        <v>1771</v>
      </c>
      <c r="C337" s="5" t="s">
        <v>1772</v>
      </c>
      <c r="D337" s="5" t="s">
        <v>1773</v>
      </c>
      <c r="E337" s="5" t="s">
        <v>221</v>
      </c>
      <c r="F337" s="6" t="s">
        <v>1774</v>
      </c>
    </row>
    <row r="338" spans="1:6" ht="120.95" customHeight="1" x14ac:dyDescent="0.25">
      <c r="A338" s="3"/>
      <c r="B338" s="5" t="s">
        <v>1775</v>
      </c>
      <c r="C338" s="5" t="s">
        <v>1776</v>
      </c>
      <c r="D338" s="5" t="s">
        <v>1777</v>
      </c>
      <c r="E338" s="5" t="s">
        <v>221</v>
      </c>
      <c r="F338" s="6" t="s">
        <v>1778</v>
      </c>
    </row>
    <row r="339" spans="1:6" ht="120.95" customHeight="1" x14ac:dyDescent="0.25">
      <c r="A339" s="3"/>
      <c r="B339" s="5" t="s">
        <v>1779</v>
      </c>
      <c r="C339" s="5" t="s">
        <v>1780</v>
      </c>
      <c r="D339" s="5" t="s">
        <v>1781</v>
      </c>
      <c r="E339" s="5" t="s">
        <v>221</v>
      </c>
      <c r="F339" s="6" t="s">
        <v>1782</v>
      </c>
    </row>
    <row r="340" spans="1:6" ht="120.95" customHeight="1" x14ac:dyDescent="0.25">
      <c r="A340" s="3"/>
      <c r="B340" s="5" t="s">
        <v>1783</v>
      </c>
      <c r="C340" s="5" t="s">
        <v>1784</v>
      </c>
      <c r="D340" s="5" t="s">
        <v>1785</v>
      </c>
      <c r="E340" s="5" t="s">
        <v>221</v>
      </c>
      <c r="F340" s="6" t="s">
        <v>1786</v>
      </c>
    </row>
    <row r="341" spans="1:6" ht="120.95" customHeight="1" x14ac:dyDescent="0.25">
      <c r="A341" s="3"/>
      <c r="B341" s="5" t="s">
        <v>1787</v>
      </c>
      <c r="C341" s="5" t="s">
        <v>1788</v>
      </c>
      <c r="D341" s="5" t="s">
        <v>1789</v>
      </c>
      <c r="E341" s="5" t="s">
        <v>221</v>
      </c>
      <c r="F341" s="6" t="s">
        <v>1790</v>
      </c>
    </row>
    <row r="342" spans="1:6" ht="120.95" customHeight="1" x14ac:dyDescent="0.25">
      <c r="A342" s="3"/>
      <c r="B342" s="5" t="s">
        <v>1791</v>
      </c>
      <c r="C342" s="5" t="s">
        <v>1792</v>
      </c>
      <c r="D342" s="5" t="s">
        <v>1793</v>
      </c>
      <c r="E342" s="5" t="s">
        <v>221</v>
      </c>
      <c r="F342" s="6" t="s">
        <v>1794</v>
      </c>
    </row>
    <row r="343" spans="1:6" ht="120.95" customHeight="1" x14ac:dyDescent="0.25">
      <c r="A343" s="3"/>
      <c r="B343" s="5" t="s">
        <v>1795</v>
      </c>
      <c r="C343" s="5" t="s">
        <v>1796</v>
      </c>
      <c r="D343" s="5" t="s">
        <v>1797</v>
      </c>
      <c r="E343" s="5" t="s">
        <v>221</v>
      </c>
      <c r="F343" s="6" t="s">
        <v>1798</v>
      </c>
    </row>
    <row r="344" spans="1:6" ht="120.95" customHeight="1" x14ac:dyDescent="0.25">
      <c r="A344" s="3"/>
      <c r="B344" s="5" t="s">
        <v>1799</v>
      </c>
      <c r="C344" s="5" t="s">
        <v>1800</v>
      </c>
      <c r="D344" s="5" t="s">
        <v>1801</v>
      </c>
      <c r="E344" s="5" t="s">
        <v>221</v>
      </c>
      <c r="F344" s="6" t="s">
        <v>1802</v>
      </c>
    </row>
    <row r="345" spans="1:6" ht="120.95" customHeight="1" x14ac:dyDescent="0.25">
      <c r="A345" s="3"/>
      <c r="B345" s="5" t="s">
        <v>1803</v>
      </c>
      <c r="C345" s="5" t="s">
        <v>1804</v>
      </c>
      <c r="D345" s="5" t="s">
        <v>1805</v>
      </c>
      <c r="E345" s="5" t="s">
        <v>221</v>
      </c>
      <c r="F345" s="6" t="s">
        <v>1806</v>
      </c>
    </row>
    <row r="346" spans="1:6" ht="120.95" customHeight="1" x14ac:dyDescent="0.25">
      <c r="A346" s="3"/>
      <c r="B346" s="5" t="s">
        <v>1807</v>
      </c>
      <c r="C346" s="5" t="s">
        <v>1808</v>
      </c>
      <c r="D346" s="5" t="s">
        <v>1809</v>
      </c>
      <c r="E346" s="5" t="s">
        <v>221</v>
      </c>
      <c r="F346" s="6" t="s">
        <v>1810</v>
      </c>
    </row>
    <row r="347" spans="1:6" ht="120.95" customHeight="1" x14ac:dyDescent="0.25">
      <c r="A347" s="3"/>
      <c r="B347" s="5" t="s">
        <v>1581</v>
      </c>
      <c r="C347" s="5" t="s">
        <v>1582</v>
      </c>
      <c r="D347" s="5" t="s">
        <v>1583</v>
      </c>
      <c r="E347" s="5" t="s">
        <v>1584</v>
      </c>
      <c r="F347" s="6" t="s">
        <v>1585</v>
      </c>
    </row>
    <row r="348" spans="1:6" ht="120.95" customHeight="1" x14ac:dyDescent="0.25">
      <c r="A348" s="3"/>
      <c r="B348" s="5" t="s">
        <v>1586</v>
      </c>
      <c r="C348" s="5" t="s">
        <v>1587</v>
      </c>
      <c r="D348" s="5" t="s">
        <v>1588</v>
      </c>
      <c r="E348" s="5" t="s">
        <v>1584</v>
      </c>
      <c r="F348" s="6" t="s">
        <v>1589</v>
      </c>
    </row>
    <row r="349" spans="1:6" ht="120.95" customHeight="1" x14ac:dyDescent="0.25">
      <c r="A349" s="3"/>
      <c r="B349" s="5" t="s">
        <v>1915</v>
      </c>
      <c r="C349" s="5" t="s">
        <v>1916</v>
      </c>
      <c r="D349" s="5" t="s">
        <v>1917</v>
      </c>
      <c r="E349" s="5" t="s">
        <v>1584</v>
      </c>
      <c r="F349" s="6" t="s">
        <v>1918</v>
      </c>
    </row>
    <row r="350" spans="1:6" ht="120.95" customHeight="1" x14ac:dyDescent="0.25">
      <c r="A350" s="3"/>
      <c r="B350" s="5" t="s">
        <v>19</v>
      </c>
      <c r="C350" s="5" t="s">
        <v>20</v>
      </c>
      <c r="D350" s="5" t="s">
        <v>21</v>
      </c>
      <c r="E350" s="5" t="s">
        <v>22</v>
      </c>
      <c r="F350" s="6" t="s">
        <v>23</v>
      </c>
    </row>
    <row r="351" spans="1:6" ht="120.95" customHeight="1" x14ac:dyDescent="0.25">
      <c r="A351" s="3"/>
      <c r="B351" s="5" t="s">
        <v>119</v>
      </c>
      <c r="C351" s="5" t="s">
        <v>120</v>
      </c>
      <c r="D351" s="5" t="s">
        <v>121</v>
      </c>
      <c r="E351" s="5" t="s">
        <v>22</v>
      </c>
      <c r="F351" s="6" t="s">
        <v>122</v>
      </c>
    </row>
    <row r="352" spans="1:6" ht="120.95" customHeight="1" x14ac:dyDescent="0.25">
      <c r="A352" s="3"/>
      <c r="B352" s="5" t="s">
        <v>127</v>
      </c>
      <c r="C352" s="5" t="s">
        <v>128</v>
      </c>
      <c r="D352" s="5" t="s">
        <v>129</v>
      </c>
      <c r="E352" s="5" t="s">
        <v>22</v>
      </c>
      <c r="F352" s="6" t="s">
        <v>130</v>
      </c>
    </row>
    <row r="353" spans="1:6" ht="120.95" customHeight="1" x14ac:dyDescent="0.25">
      <c r="A353" s="3"/>
      <c r="B353" s="5" t="s">
        <v>131</v>
      </c>
      <c r="C353" s="5" t="s">
        <v>132</v>
      </c>
      <c r="D353" s="5" t="s">
        <v>133</v>
      </c>
      <c r="E353" s="5" t="s">
        <v>22</v>
      </c>
      <c r="F353" s="6" t="s">
        <v>134</v>
      </c>
    </row>
    <row r="354" spans="1:6" ht="120.95" customHeight="1" x14ac:dyDescent="0.25">
      <c r="A354" s="3"/>
      <c r="B354" s="5" t="s">
        <v>135</v>
      </c>
      <c r="C354" s="5" t="s">
        <v>136</v>
      </c>
      <c r="D354" s="5" t="s">
        <v>137</v>
      </c>
      <c r="E354" s="5" t="s">
        <v>22</v>
      </c>
      <c r="F354" s="6" t="s">
        <v>138</v>
      </c>
    </row>
    <row r="355" spans="1:6" ht="120.95" customHeight="1" x14ac:dyDescent="0.25">
      <c r="A355" s="3"/>
      <c r="B355" s="5" t="s">
        <v>139</v>
      </c>
      <c r="C355" s="5" t="s">
        <v>140</v>
      </c>
      <c r="D355" s="5" t="s">
        <v>141</v>
      </c>
      <c r="E355" s="5" t="s">
        <v>22</v>
      </c>
      <c r="F355" s="6" t="s">
        <v>142</v>
      </c>
    </row>
    <row r="356" spans="1:6" ht="120.95" customHeight="1" x14ac:dyDescent="0.25">
      <c r="A356" s="3"/>
      <c r="B356" s="5" t="s">
        <v>253</v>
      </c>
      <c r="C356" s="5" t="s">
        <v>254</v>
      </c>
      <c r="D356" s="5" t="s">
        <v>255</v>
      </c>
      <c r="E356" s="5" t="s">
        <v>22</v>
      </c>
      <c r="F356" s="6" t="s">
        <v>256</v>
      </c>
    </row>
    <row r="357" spans="1:6" ht="120.95" customHeight="1" x14ac:dyDescent="0.25">
      <c r="A357" s="3"/>
      <c r="B357" s="5" t="s">
        <v>265</v>
      </c>
      <c r="C357" s="5" t="s">
        <v>266</v>
      </c>
      <c r="D357" s="5" t="s">
        <v>267</v>
      </c>
      <c r="E357" s="5" t="s">
        <v>22</v>
      </c>
      <c r="F357" s="6" t="s">
        <v>268</v>
      </c>
    </row>
    <row r="358" spans="1:6" ht="120.95" customHeight="1" x14ac:dyDescent="0.25">
      <c r="A358" s="3"/>
      <c r="B358" s="5" t="s">
        <v>269</v>
      </c>
      <c r="C358" s="5" t="s">
        <v>270</v>
      </c>
      <c r="D358" s="5" t="s">
        <v>271</v>
      </c>
      <c r="E358" s="5" t="s">
        <v>22</v>
      </c>
      <c r="F358" s="6" t="s">
        <v>272</v>
      </c>
    </row>
    <row r="359" spans="1:6" ht="120.95" customHeight="1" x14ac:dyDescent="0.25">
      <c r="A359" s="3"/>
      <c r="B359" s="5" t="s">
        <v>508</v>
      </c>
      <c r="C359" s="5" t="s">
        <v>509</v>
      </c>
      <c r="D359" s="5" t="s">
        <v>510</v>
      </c>
      <c r="E359" s="5" t="s">
        <v>22</v>
      </c>
      <c r="F359" s="6" t="s">
        <v>511</v>
      </c>
    </row>
    <row r="360" spans="1:6" ht="120.95" customHeight="1" x14ac:dyDescent="0.25">
      <c r="A360" s="3"/>
      <c r="B360" s="5" t="s">
        <v>524</v>
      </c>
      <c r="C360" s="5" t="s">
        <v>525</v>
      </c>
      <c r="D360" s="5" t="s">
        <v>526</v>
      </c>
      <c r="E360" s="5" t="s">
        <v>22</v>
      </c>
      <c r="F360" s="6" t="s">
        <v>527</v>
      </c>
    </row>
    <row r="361" spans="1:6" ht="120.95" customHeight="1" x14ac:dyDescent="0.25">
      <c r="A361" s="3"/>
      <c r="B361" s="5" t="s">
        <v>528</v>
      </c>
      <c r="C361" s="5" t="s">
        <v>529</v>
      </c>
      <c r="D361" s="5" t="s">
        <v>530</v>
      </c>
      <c r="E361" s="5" t="s">
        <v>22</v>
      </c>
      <c r="F361" s="6" t="s">
        <v>531</v>
      </c>
    </row>
    <row r="362" spans="1:6" ht="120.95" customHeight="1" x14ac:dyDescent="0.25">
      <c r="A362" s="3"/>
      <c r="B362" s="5" t="s">
        <v>592</v>
      </c>
      <c r="C362" s="5" t="s">
        <v>593</v>
      </c>
      <c r="D362" s="5" t="s">
        <v>594</v>
      </c>
      <c r="E362" s="5" t="s">
        <v>22</v>
      </c>
      <c r="F362" s="6" t="s">
        <v>595</v>
      </c>
    </row>
    <row r="363" spans="1:6" ht="120.95" customHeight="1" x14ac:dyDescent="0.25">
      <c r="A363" s="3"/>
      <c r="B363" s="5" t="s">
        <v>596</v>
      </c>
      <c r="C363" s="5" t="s">
        <v>597</v>
      </c>
      <c r="D363" s="5" t="s">
        <v>598</v>
      </c>
      <c r="E363" s="5" t="s">
        <v>22</v>
      </c>
      <c r="F363" s="6" t="s">
        <v>599</v>
      </c>
    </row>
    <row r="364" spans="1:6" ht="120.95" customHeight="1" x14ac:dyDescent="0.25">
      <c r="A364" s="3"/>
      <c r="B364" s="5" t="s">
        <v>600</v>
      </c>
      <c r="C364" s="5" t="s">
        <v>601</v>
      </c>
      <c r="D364" s="5" t="s">
        <v>602</v>
      </c>
      <c r="E364" s="5" t="s">
        <v>22</v>
      </c>
      <c r="F364" s="6" t="s">
        <v>603</v>
      </c>
    </row>
    <row r="365" spans="1:6" ht="120.95" customHeight="1" x14ac:dyDescent="0.25">
      <c r="A365" s="3"/>
      <c r="B365" s="5" t="s">
        <v>1014</v>
      </c>
      <c r="C365" s="5" t="s">
        <v>1015</v>
      </c>
      <c r="D365" s="5" t="s">
        <v>1016</v>
      </c>
      <c r="E365" s="5" t="s">
        <v>22</v>
      </c>
      <c r="F365" s="6" t="s">
        <v>1017</v>
      </c>
    </row>
    <row r="366" spans="1:6" ht="120.95" customHeight="1" x14ac:dyDescent="0.25">
      <c r="A366" s="3"/>
      <c r="B366" s="5" t="s">
        <v>1437</v>
      </c>
      <c r="C366" s="5" t="s">
        <v>1438</v>
      </c>
      <c r="D366" s="5" t="s">
        <v>1439</v>
      </c>
      <c r="E366" s="5" t="s">
        <v>22</v>
      </c>
      <c r="F366" s="6" t="s">
        <v>1440</v>
      </c>
    </row>
    <row r="367" spans="1:6" ht="120.95" customHeight="1" x14ac:dyDescent="0.25">
      <c r="A367" s="3"/>
      <c r="B367" s="5" t="s">
        <v>1441</v>
      </c>
      <c r="C367" s="5" t="s">
        <v>1442</v>
      </c>
      <c r="D367" s="5" t="s">
        <v>1443</v>
      </c>
      <c r="E367" s="5" t="s">
        <v>22</v>
      </c>
      <c r="F367" s="6" t="s">
        <v>1444</v>
      </c>
    </row>
    <row r="368" spans="1:6" ht="120.95" customHeight="1" x14ac:dyDescent="0.25">
      <c r="A368" s="3"/>
      <c r="B368" s="5" t="s">
        <v>1457</v>
      </c>
      <c r="C368" s="5" t="s">
        <v>1458</v>
      </c>
      <c r="D368" s="5" t="s">
        <v>1459</v>
      </c>
      <c r="E368" s="5" t="s">
        <v>22</v>
      </c>
      <c r="F368" s="6" t="s">
        <v>1460</v>
      </c>
    </row>
    <row r="369" spans="1:6" ht="120.95" customHeight="1" x14ac:dyDescent="0.25">
      <c r="A369" s="3"/>
      <c r="B369" s="5" t="s">
        <v>1493</v>
      </c>
      <c r="C369" s="5" t="s">
        <v>1494</v>
      </c>
      <c r="D369" s="5" t="s">
        <v>1495</v>
      </c>
      <c r="E369" s="5" t="s">
        <v>22</v>
      </c>
      <c r="F369" s="6" t="s">
        <v>1496</v>
      </c>
    </row>
    <row r="370" spans="1:6" ht="120.95" customHeight="1" x14ac:dyDescent="0.25">
      <c r="A370" s="3"/>
      <c r="B370" s="5" t="s">
        <v>1663</v>
      </c>
      <c r="C370" s="5" t="s">
        <v>1664</v>
      </c>
      <c r="D370" s="5" t="s">
        <v>1665</v>
      </c>
      <c r="E370" s="5" t="s">
        <v>22</v>
      </c>
      <c r="F370" s="6" t="s">
        <v>1666</v>
      </c>
    </row>
    <row r="371" spans="1:6" ht="120.95" customHeight="1" x14ac:dyDescent="0.25">
      <c r="A371" s="3"/>
      <c r="B371" s="5" t="s">
        <v>1731</v>
      </c>
      <c r="C371" s="5" t="s">
        <v>1732</v>
      </c>
      <c r="D371" s="5" t="s">
        <v>1733</v>
      </c>
      <c r="E371" s="5" t="s">
        <v>22</v>
      </c>
      <c r="F371" s="6" t="s">
        <v>1734</v>
      </c>
    </row>
    <row r="372" spans="1:6" ht="120.95" customHeight="1" x14ac:dyDescent="0.25">
      <c r="A372" s="3"/>
      <c r="B372" s="5" t="s">
        <v>1875</v>
      </c>
      <c r="C372" s="5" t="s">
        <v>1876</v>
      </c>
      <c r="D372" s="5" t="s">
        <v>1877</v>
      </c>
      <c r="E372" s="5" t="s">
        <v>22</v>
      </c>
      <c r="F372" s="6" t="s">
        <v>1878</v>
      </c>
    </row>
    <row r="373" spans="1:6" ht="120.95" customHeight="1" x14ac:dyDescent="0.25">
      <c r="A373" s="3"/>
      <c r="B373" s="5" t="s">
        <v>1879</v>
      </c>
      <c r="C373" s="5" t="s">
        <v>1880</v>
      </c>
      <c r="D373" s="5" t="s">
        <v>1881</v>
      </c>
      <c r="E373" s="5" t="s">
        <v>22</v>
      </c>
      <c r="F373" s="6" t="s">
        <v>1882</v>
      </c>
    </row>
    <row r="374" spans="1:6" ht="120.95" customHeight="1" x14ac:dyDescent="0.25">
      <c r="A374" s="3"/>
      <c r="B374" s="5" t="s">
        <v>1883</v>
      </c>
      <c r="C374" s="5" t="s">
        <v>1884</v>
      </c>
      <c r="D374" s="5" t="s">
        <v>1885</v>
      </c>
      <c r="E374" s="5" t="s">
        <v>22</v>
      </c>
      <c r="F374" s="6" t="s">
        <v>1886</v>
      </c>
    </row>
    <row r="375" spans="1:6" ht="120.95" customHeight="1" x14ac:dyDescent="0.25">
      <c r="A375" s="3"/>
      <c r="B375" s="5" t="s">
        <v>1887</v>
      </c>
      <c r="C375" s="5" t="s">
        <v>1888</v>
      </c>
      <c r="D375" s="5" t="s">
        <v>1889</v>
      </c>
      <c r="E375" s="5" t="s">
        <v>22</v>
      </c>
      <c r="F375" s="6" t="s">
        <v>1890</v>
      </c>
    </row>
    <row r="376" spans="1:6" ht="120.95" customHeight="1" x14ac:dyDescent="0.25">
      <c r="A376" s="3"/>
      <c r="B376" s="5" t="s">
        <v>175</v>
      </c>
      <c r="C376" s="5" t="s">
        <v>176</v>
      </c>
      <c r="D376" s="5" t="s">
        <v>177</v>
      </c>
      <c r="E376" s="5" t="s">
        <v>178</v>
      </c>
      <c r="F376" s="6" t="s">
        <v>179</v>
      </c>
    </row>
    <row r="377" spans="1:6" ht="120.95" customHeight="1" x14ac:dyDescent="0.25">
      <c r="A377" s="3"/>
      <c r="B377" s="5" t="s">
        <v>180</v>
      </c>
      <c r="C377" s="5" t="s">
        <v>181</v>
      </c>
      <c r="D377" s="5" t="s">
        <v>182</v>
      </c>
      <c r="E377" s="5" t="s">
        <v>178</v>
      </c>
      <c r="F377" s="6" t="s">
        <v>183</v>
      </c>
    </row>
    <row r="378" spans="1:6" ht="120.95" customHeight="1" x14ac:dyDescent="0.25">
      <c r="A378" s="3"/>
      <c r="B378" s="5" t="s">
        <v>261</v>
      </c>
      <c r="C378" s="5" t="s">
        <v>262</v>
      </c>
      <c r="D378" s="5" t="s">
        <v>263</v>
      </c>
      <c r="E378" s="5" t="s">
        <v>178</v>
      </c>
      <c r="F378" s="6" t="s">
        <v>264</v>
      </c>
    </row>
    <row r="379" spans="1:6" ht="120.95" customHeight="1" x14ac:dyDescent="0.25">
      <c r="A379" s="3"/>
      <c r="B379" s="5" t="s">
        <v>380</v>
      </c>
      <c r="C379" s="5" t="s">
        <v>381</v>
      </c>
      <c r="D379" s="5" t="s">
        <v>382</v>
      </c>
      <c r="E379" s="5" t="s">
        <v>178</v>
      </c>
      <c r="F379" s="6" t="s">
        <v>383</v>
      </c>
    </row>
    <row r="380" spans="1:6" ht="120.95" customHeight="1" x14ac:dyDescent="0.25">
      <c r="A380" s="3"/>
      <c r="B380" s="5" t="s">
        <v>604</v>
      </c>
      <c r="C380" s="5" t="s">
        <v>605</v>
      </c>
      <c r="D380" s="5" t="s">
        <v>606</v>
      </c>
      <c r="E380" s="5" t="s">
        <v>178</v>
      </c>
      <c r="F380" s="6" t="s">
        <v>607</v>
      </c>
    </row>
    <row r="381" spans="1:6" ht="120.95" customHeight="1" x14ac:dyDescent="0.25">
      <c r="A381" s="3"/>
      <c r="B381" s="5" t="s">
        <v>628</v>
      </c>
      <c r="C381" s="5" t="s">
        <v>629</v>
      </c>
      <c r="D381" s="5" t="s">
        <v>630</v>
      </c>
      <c r="E381" s="5" t="s">
        <v>178</v>
      </c>
      <c r="F381" s="6" t="s">
        <v>631</v>
      </c>
    </row>
    <row r="382" spans="1:6" ht="120.95" customHeight="1" x14ac:dyDescent="0.25">
      <c r="A382" s="3"/>
      <c r="B382" s="5" t="s">
        <v>682</v>
      </c>
      <c r="C382" s="5" t="s">
        <v>683</v>
      </c>
      <c r="D382" s="5" t="s">
        <v>684</v>
      </c>
      <c r="E382" s="5" t="s">
        <v>178</v>
      </c>
      <c r="F382" s="6" t="s">
        <v>685</v>
      </c>
    </row>
    <row r="383" spans="1:6" ht="120.95" customHeight="1" x14ac:dyDescent="0.25">
      <c r="A383" s="3"/>
      <c r="B383" s="5" t="s">
        <v>746</v>
      </c>
      <c r="C383" s="5" t="s">
        <v>747</v>
      </c>
      <c r="D383" s="5" t="s">
        <v>748</v>
      </c>
      <c r="E383" s="5" t="s">
        <v>178</v>
      </c>
      <c r="F383" s="6" t="s">
        <v>749</v>
      </c>
    </row>
    <row r="384" spans="1:6" ht="120.95" customHeight="1" x14ac:dyDescent="0.25">
      <c r="A384" s="3"/>
      <c r="B384" s="5" t="s">
        <v>1158</v>
      </c>
      <c r="C384" s="5" t="s">
        <v>1159</v>
      </c>
      <c r="D384" s="5" t="s">
        <v>1160</v>
      </c>
      <c r="E384" s="5" t="s">
        <v>178</v>
      </c>
      <c r="F384" s="6" t="s">
        <v>1161</v>
      </c>
    </row>
    <row r="385" spans="1:6" ht="120.95" customHeight="1" x14ac:dyDescent="0.25">
      <c r="A385" s="3"/>
      <c r="B385" s="5" t="s">
        <v>1162</v>
      </c>
      <c r="C385" s="5" t="s">
        <v>1163</v>
      </c>
      <c r="D385" s="5" t="s">
        <v>1164</v>
      </c>
      <c r="E385" s="5" t="s">
        <v>178</v>
      </c>
      <c r="F385" s="6" t="s">
        <v>1165</v>
      </c>
    </row>
    <row r="386" spans="1:6" ht="120.95" customHeight="1" x14ac:dyDescent="0.25">
      <c r="A386" s="3"/>
      <c r="B386" s="5" t="s">
        <v>1254</v>
      </c>
      <c r="C386" s="5" t="s">
        <v>1255</v>
      </c>
      <c r="D386" s="5" t="s">
        <v>1256</v>
      </c>
      <c r="E386" s="5" t="s">
        <v>178</v>
      </c>
      <c r="F386" s="6" t="s">
        <v>1257</v>
      </c>
    </row>
    <row r="387" spans="1:6" ht="120.95" customHeight="1" x14ac:dyDescent="0.25">
      <c r="A387" s="3"/>
      <c r="B387" s="5" t="s">
        <v>1258</v>
      </c>
      <c r="C387" s="5" t="s">
        <v>1259</v>
      </c>
      <c r="D387" s="5" t="s">
        <v>1260</v>
      </c>
      <c r="E387" s="5" t="s">
        <v>178</v>
      </c>
      <c r="F387" s="6" t="s">
        <v>1261</v>
      </c>
    </row>
    <row r="388" spans="1:6" ht="120.95" customHeight="1" x14ac:dyDescent="0.25">
      <c r="A388" s="3"/>
      <c r="B388" s="5" t="s">
        <v>1262</v>
      </c>
      <c r="C388" s="5" t="s">
        <v>1263</v>
      </c>
      <c r="D388" s="5" t="s">
        <v>1264</v>
      </c>
      <c r="E388" s="5" t="s">
        <v>178</v>
      </c>
      <c r="F388" s="6" t="s">
        <v>1265</v>
      </c>
    </row>
    <row r="389" spans="1:6" ht="120.95" customHeight="1" x14ac:dyDescent="0.25">
      <c r="A389" s="3"/>
      <c r="B389" s="5" t="s">
        <v>1302</v>
      </c>
      <c r="C389" s="5" t="s">
        <v>1303</v>
      </c>
      <c r="D389" s="5" t="s">
        <v>1304</v>
      </c>
      <c r="E389" s="5" t="s">
        <v>178</v>
      </c>
      <c r="F389" s="6" t="s">
        <v>1305</v>
      </c>
    </row>
    <row r="390" spans="1:6" ht="120.95" customHeight="1" x14ac:dyDescent="0.25">
      <c r="A390" s="3"/>
      <c r="B390" s="5" t="s">
        <v>1306</v>
      </c>
      <c r="C390" s="5" t="s">
        <v>1307</v>
      </c>
      <c r="D390" s="5" t="s">
        <v>1308</v>
      </c>
      <c r="E390" s="5" t="s">
        <v>178</v>
      </c>
      <c r="F390" s="6" t="s">
        <v>1309</v>
      </c>
    </row>
    <row r="391" spans="1:6" ht="120.95" customHeight="1" x14ac:dyDescent="0.25">
      <c r="A391" s="3"/>
      <c r="B391" s="5" t="s">
        <v>1310</v>
      </c>
      <c r="C391" s="5" t="s">
        <v>1311</v>
      </c>
      <c r="D391" s="5" t="s">
        <v>1312</v>
      </c>
      <c r="E391" s="5" t="s">
        <v>178</v>
      </c>
      <c r="F391" s="6" t="s">
        <v>1313</v>
      </c>
    </row>
    <row r="392" spans="1:6" ht="120.95" customHeight="1" x14ac:dyDescent="0.25">
      <c r="A392" s="3"/>
      <c r="B392" s="5" t="s">
        <v>1314</v>
      </c>
      <c r="C392" s="5" t="s">
        <v>1315</v>
      </c>
      <c r="D392" s="5" t="s">
        <v>1316</v>
      </c>
      <c r="E392" s="5" t="s">
        <v>178</v>
      </c>
      <c r="F392" s="6" t="s">
        <v>1317</v>
      </c>
    </row>
    <row r="393" spans="1:6" ht="120.95" customHeight="1" x14ac:dyDescent="0.25">
      <c r="A393" s="3"/>
      <c r="B393" s="5" t="s">
        <v>1318</v>
      </c>
      <c r="C393" s="5" t="s">
        <v>1319</v>
      </c>
      <c r="D393" s="5" t="s">
        <v>1320</v>
      </c>
      <c r="E393" s="5" t="s">
        <v>178</v>
      </c>
      <c r="F393" s="6" t="s">
        <v>1321</v>
      </c>
    </row>
    <row r="394" spans="1:6" ht="120.95" customHeight="1" x14ac:dyDescent="0.25">
      <c r="A394" s="3"/>
      <c r="B394" s="5" t="s">
        <v>1322</v>
      </c>
      <c r="C394" s="5" t="s">
        <v>1323</v>
      </c>
      <c r="D394" s="5" t="s">
        <v>1324</v>
      </c>
      <c r="E394" s="5" t="s">
        <v>178</v>
      </c>
      <c r="F394" s="6" t="s">
        <v>1325</v>
      </c>
    </row>
    <row r="395" spans="1:6" ht="120.95" customHeight="1" x14ac:dyDescent="0.25">
      <c r="A395" s="3"/>
      <c r="B395" s="5" t="s">
        <v>1326</v>
      </c>
      <c r="C395" s="5" t="s">
        <v>1327</v>
      </c>
      <c r="D395" s="5" t="s">
        <v>1328</v>
      </c>
      <c r="E395" s="5" t="s">
        <v>178</v>
      </c>
      <c r="F395" s="6" t="s">
        <v>1329</v>
      </c>
    </row>
    <row r="396" spans="1:6" ht="120.95" customHeight="1" x14ac:dyDescent="0.25">
      <c r="A396" s="3"/>
      <c r="B396" s="5" t="s">
        <v>1811</v>
      </c>
      <c r="C396" s="5" t="s">
        <v>1812</v>
      </c>
      <c r="D396" s="5" t="s">
        <v>1813</v>
      </c>
      <c r="E396" s="5" t="s">
        <v>178</v>
      </c>
      <c r="F396" s="6" t="s">
        <v>1814</v>
      </c>
    </row>
    <row r="397" spans="1:6" ht="120.95" customHeight="1" x14ac:dyDescent="0.25">
      <c r="A397" s="3"/>
      <c r="B397" s="5" t="s">
        <v>1907</v>
      </c>
      <c r="C397" s="5" t="s">
        <v>1908</v>
      </c>
      <c r="D397" s="5" t="s">
        <v>1909</v>
      </c>
      <c r="E397" s="5" t="s">
        <v>178</v>
      </c>
      <c r="F397" s="6" t="s">
        <v>1910</v>
      </c>
    </row>
    <row r="398" spans="1:6" ht="120.95" customHeight="1" x14ac:dyDescent="0.25">
      <c r="A398" s="3"/>
      <c r="B398" s="5" t="s">
        <v>1911</v>
      </c>
      <c r="C398" s="5" t="s">
        <v>1912</v>
      </c>
      <c r="D398" s="5" t="s">
        <v>1913</v>
      </c>
      <c r="E398" s="5" t="s">
        <v>178</v>
      </c>
      <c r="F398" s="6" t="s">
        <v>1914</v>
      </c>
    </row>
    <row r="399" spans="1:6" ht="120.95" customHeight="1" x14ac:dyDescent="0.25">
      <c r="A399" s="3"/>
      <c r="B399" s="5" t="s">
        <v>14</v>
      </c>
      <c r="C399" s="5" t="s">
        <v>15</v>
      </c>
      <c r="D399" s="5" t="s">
        <v>16</v>
      </c>
      <c r="E399" s="5" t="s">
        <v>17</v>
      </c>
      <c r="F399" s="6" t="s">
        <v>18</v>
      </c>
    </row>
    <row r="400" spans="1:6" ht="120.95" customHeight="1" x14ac:dyDescent="0.25">
      <c r="A400" s="3"/>
      <c r="B400" s="5" t="s">
        <v>29</v>
      </c>
      <c r="C400" s="5" t="s">
        <v>30</v>
      </c>
      <c r="D400" s="5" t="s">
        <v>31</v>
      </c>
      <c r="E400" s="5" t="s">
        <v>17</v>
      </c>
      <c r="F400" s="6" t="s">
        <v>32</v>
      </c>
    </row>
    <row r="401" spans="1:6" ht="120.95" customHeight="1" x14ac:dyDescent="0.25">
      <c r="A401" s="3"/>
      <c r="B401" s="5" t="s">
        <v>123</v>
      </c>
      <c r="C401" s="5" t="s">
        <v>124</v>
      </c>
      <c r="D401" s="5" t="s">
        <v>125</v>
      </c>
      <c r="E401" s="5" t="s">
        <v>17</v>
      </c>
      <c r="F401" s="6" t="s">
        <v>126</v>
      </c>
    </row>
    <row r="402" spans="1:6" ht="120.95" customHeight="1" x14ac:dyDescent="0.25">
      <c r="A402" s="3"/>
      <c r="B402" s="5" t="s">
        <v>184</v>
      </c>
      <c r="C402" s="5" t="s">
        <v>185</v>
      </c>
      <c r="D402" s="5" t="s">
        <v>186</v>
      </c>
      <c r="E402" s="5" t="s">
        <v>17</v>
      </c>
      <c r="F402" s="6" t="s">
        <v>187</v>
      </c>
    </row>
    <row r="403" spans="1:6" ht="120.95" customHeight="1" x14ac:dyDescent="0.25">
      <c r="A403" s="3"/>
      <c r="B403" s="5" t="s">
        <v>188</v>
      </c>
      <c r="C403" s="5" t="s">
        <v>189</v>
      </c>
      <c r="D403" s="5" t="s">
        <v>190</v>
      </c>
      <c r="E403" s="5" t="s">
        <v>17</v>
      </c>
      <c r="F403" s="6" t="s">
        <v>191</v>
      </c>
    </row>
    <row r="404" spans="1:6" ht="120.95" customHeight="1" x14ac:dyDescent="0.25">
      <c r="A404" s="3"/>
      <c r="B404" s="5" t="s">
        <v>192</v>
      </c>
      <c r="C404" s="5" t="s">
        <v>193</v>
      </c>
      <c r="D404" s="5" t="s">
        <v>194</v>
      </c>
      <c r="E404" s="5" t="s">
        <v>17</v>
      </c>
      <c r="F404" s="6" t="s">
        <v>195</v>
      </c>
    </row>
    <row r="405" spans="1:6" ht="120.95" customHeight="1" x14ac:dyDescent="0.25">
      <c r="A405" s="3"/>
      <c r="B405" s="5" t="s">
        <v>257</v>
      </c>
      <c r="C405" s="5" t="s">
        <v>258</v>
      </c>
      <c r="D405" s="5" t="s">
        <v>259</v>
      </c>
      <c r="E405" s="5" t="s">
        <v>17</v>
      </c>
      <c r="F405" s="6" t="s">
        <v>260</v>
      </c>
    </row>
    <row r="406" spans="1:6" ht="120.95" customHeight="1" x14ac:dyDescent="0.25">
      <c r="A406" s="3"/>
      <c r="B406" s="5" t="s">
        <v>384</v>
      </c>
      <c r="C406" s="5" t="s">
        <v>385</v>
      </c>
      <c r="D406" s="5" t="s">
        <v>386</v>
      </c>
      <c r="E406" s="5" t="s">
        <v>17</v>
      </c>
      <c r="F406" s="6" t="s">
        <v>387</v>
      </c>
    </row>
    <row r="407" spans="1:6" ht="120.95" customHeight="1" x14ac:dyDescent="0.25">
      <c r="A407" s="3"/>
      <c r="B407" s="5" t="s">
        <v>532</v>
      </c>
      <c r="C407" s="5" t="s">
        <v>533</v>
      </c>
      <c r="D407" s="5" t="s">
        <v>534</v>
      </c>
      <c r="E407" s="5" t="s">
        <v>17</v>
      </c>
      <c r="F407" s="6" t="s">
        <v>535</v>
      </c>
    </row>
    <row r="408" spans="1:6" ht="120.95" customHeight="1" x14ac:dyDescent="0.25">
      <c r="A408" s="3"/>
      <c r="B408" s="5" t="s">
        <v>536</v>
      </c>
      <c r="C408" s="5" t="s">
        <v>537</v>
      </c>
      <c r="D408" s="5" t="s">
        <v>538</v>
      </c>
      <c r="E408" s="5" t="s">
        <v>17</v>
      </c>
      <c r="F408" s="6" t="s">
        <v>539</v>
      </c>
    </row>
    <row r="409" spans="1:6" ht="120.95" customHeight="1" x14ac:dyDescent="0.25">
      <c r="A409" s="3"/>
      <c r="B409" s="5" t="s">
        <v>540</v>
      </c>
      <c r="C409" s="5" t="s">
        <v>541</v>
      </c>
      <c r="D409" s="5" t="s">
        <v>542</v>
      </c>
      <c r="E409" s="5" t="s">
        <v>17</v>
      </c>
      <c r="F409" s="6" t="s">
        <v>543</v>
      </c>
    </row>
    <row r="410" spans="1:6" ht="120.95" customHeight="1" x14ac:dyDescent="0.25">
      <c r="A410" s="3"/>
      <c r="B410" s="5" t="s">
        <v>544</v>
      </c>
      <c r="C410" s="5" t="s">
        <v>545</v>
      </c>
      <c r="D410" s="5" t="s">
        <v>546</v>
      </c>
      <c r="E410" s="5" t="s">
        <v>17</v>
      </c>
      <c r="F410" s="6" t="s">
        <v>547</v>
      </c>
    </row>
    <row r="411" spans="1:6" ht="120.95" customHeight="1" x14ac:dyDescent="0.25">
      <c r="A411" s="3"/>
      <c r="B411" s="5" t="s">
        <v>548</v>
      </c>
      <c r="C411" s="5" t="s">
        <v>549</v>
      </c>
      <c r="D411" s="5" t="s">
        <v>550</v>
      </c>
      <c r="E411" s="5" t="s">
        <v>17</v>
      </c>
      <c r="F411" s="6" t="s">
        <v>551</v>
      </c>
    </row>
    <row r="412" spans="1:6" ht="120.95" customHeight="1" x14ac:dyDescent="0.25">
      <c r="A412" s="3"/>
      <c r="B412" s="5" t="s">
        <v>750</v>
      </c>
      <c r="C412" s="5" t="s">
        <v>751</v>
      </c>
      <c r="D412" s="5" t="s">
        <v>752</v>
      </c>
      <c r="E412" s="5" t="s">
        <v>17</v>
      </c>
      <c r="F412" s="6" t="s">
        <v>753</v>
      </c>
    </row>
    <row r="413" spans="1:6" ht="120.95" customHeight="1" x14ac:dyDescent="0.25">
      <c r="A413" s="3"/>
      <c r="B413" s="5" t="s">
        <v>754</v>
      </c>
      <c r="C413" s="5" t="s">
        <v>755</v>
      </c>
      <c r="D413" s="5" t="s">
        <v>756</v>
      </c>
      <c r="E413" s="5" t="s">
        <v>17</v>
      </c>
      <c r="F413" s="6" t="s">
        <v>757</v>
      </c>
    </row>
    <row r="414" spans="1:6" ht="120.95" customHeight="1" x14ac:dyDescent="0.25">
      <c r="A414" s="3"/>
      <c r="B414" s="5" t="s">
        <v>758</v>
      </c>
      <c r="C414" s="5" t="s">
        <v>759</v>
      </c>
      <c r="D414" s="5" t="s">
        <v>760</v>
      </c>
      <c r="E414" s="5" t="s">
        <v>17</v>
      </c>
      <c r="F414" s="6" t="s">
        <v>761</v>
      </c>
    </row>
    <row r="415" spans="1:6" ht="120.95" customHeight="1" x14ac:dyDescent="0.25">
      <c r="A415" s="3"/>
      <c r="B415" s="5" t="s">
        <v>886</v>
      </c>
      <c r="C415" s="5" t="s">
        <v>887</v>
      </c>
      <c r="D415" s="5" t="s">
        <v>888</v>
      </c>
      <c r="E415" s="5" t="s">
        <v>17</v>
      </c>
      <c r="F415" s="6" t="s">
        <v>889</v>
      </c>
    </row>
    <row r="416" spans="1:6" ht="120.95" customHeight="1" x14ac:dyDescent="0.25">
      <c r="A416" s="3"/>
      <c r="B416" s="5" t="s">
        <v>1330</v>
      </c>
      <c r="C416" s="5" t="s">
        <v>1331</v>
      </c>
      <c r="D416" s="5" t="s">
        <v>1332</v>
      </c>
      <c r="E416" s="5" t="s">
        <v>17</v>
      </c>
      <c r="F416" s="6" t="s">
        <v>1333</v>
      </c>
    </row>
    <row r="417" spans="1:6" ht="120.95" customHeight="1" x14ac:dyDescent="0.25">
      <c r="A417" s="3"/>
      <c r="B417" s="5" t="s">
        <v>1334</v>
      </c>
      <c r="C417" s="5" t="s">
        <v>1335</v>
      </c>
      <c r="D417" s="5" t="s">
        <v>1336</v>
      </c>
      <c r="E417" s="5" t="s">
        <v>17</v>
      </c>
      <c r="F417" s="6" t="s">
        <v>1337</v>
      </c>
    </row>
    <row r="418" spans="1:6" ht="120.95" customHeight="1" x14ac:dyDescent="0.25">
      <c r="A418" s="3"/>
      <c r="B418" s="5" t="s">
        <v>1358</v>
      </c>
      <c r="C418" s="5" t="s">
        <v>1359</v>
      </c>
      <c r="D418" s="5" t="s">
        <v>1360</v>
      </c>
      <c r="E418" s="5" t="s">
        <v>17</v>
      </c>
      <c r="F418" s="6" t="s">
        <v>1361</v>
      </c>
    </row>
    <row r="419" spans="1:6" ht="120.95" customHeight="1" x14ac:dyDescent="0.25">
      <c r="A419" s="3"/>
      <c r="B419" s="5" t="s">
        <v>1362</v>
      </c>
      <c r="C419" s="5" t="s">
        <v>1363</v>
      </c>
      <c r="D419" s="5" t="s">
        <v>1364</v>
      </c>
      <c r="E419" s="5" t="s">
        <v>17</v>
      </c>
      <c r="F419" s="6" t="s">
        <v>1365</v>
      </c>
    </row>
    <row r="420" spans="1:6" ht="120.95" customHeight="1" x14ac:dyDescent="0.25">
      <c r="A420" s="3"/>
      <c r="B420" s="5" t="s">
        <v>1366</v>
      </c>
      <c r="C420" s="5" t="s">
        <v>1367</v>
      </c>
      <c r="D420" s="5" t="s">
        <v>1368</v>
      </c>
      <c r="E420" s="5" t="s">
        <v>17</v>
      </c>
      <c r="F420" s="6" t="s">
        <v>1369</v>
      </c>
    </row>
    <row r="421" spans="1:6" ht="120.95" customHeight="1" x14ac:dyDescent="0.25">
      <c r="A421" s="3"/>
      <c r="B421" s="5" t="s">
        <v>24</v>
      </c>
      <c r="C421" s="5" t="s">
        <v>25</v>
      </c>
      <c r="D421" s="5" t="s">
        <v>26</v>
      </c>
      <c r="E421" s="5" t="s">
        <v>27</v>
      </c>
      <c r="F421" s="6" t="s">
        <v>28</v>
      </c>
    </row>
    <row r="422" spans="1:6" ht="120.95" customHeight="1" x14ac:dyDescent="0.25">
      <c r="A422" s="3"/>
      <c r="B422" s="5" t="s">
        <v>143</v>
      </c>
      <c r="C422" s="5" t="s">
        <v>144</v>
      </c>
      <c r="D422" s="5" t="s">
        <v>145</v>
      </c>
      <c r="E422" s="5" t="s">
        <v>27</v>
      </c>
      <c r="F422" s="6" t="s">
        <v>146</v>
      </c>
    </row>
    <row r="423" spans="1:6" ht="120.95" customHeight="1" x14ac:dyDescent="0.25">
      <c r="A423" s="3"/>
      <c r="B423" s="5" t="s">
        <v>147</v>
      </c>
      <c r="C423" s="5" t="s">
        <v>148</v>
      </c>
      <c r="D423" s="5" t="s">
        <v>149</v>
      </c>
      <c r="E423" s="5" t="s">
        <v>27</v>
      </c>
      <c r="F423" s="6" t="s">
        <v>150</v>
      </c>
    </row>
    <row r="424" spans="1:6" ht="120.95" customHeight="1" x14ac:dyDescent="0.25">
      <c r="A424" s="3"/>
      <c r="B424" s="5" t="s">
        <v>151</v>
      </c>
      <c r="C424" s="5" t="s">
        <v>152</v>
      </c>
      <c r="D424" s="5" t="s">
        <v>153</v>
      </c>
      <c r="E424" s="5" t="s">
        <v>27</v>
      </c>
      <c r="F424" s="6" t="s">
        <v>154</v>
      </c>
    </row>
    <row r="425" spans="1:6" ht="120.95" customHeight="1" x14ac:dyDescent="0.25">
      <c r="A425" s="3"/>
      <c r="B425" s="5" t="s">
        <v>155</v>
      </c>
      <c r="C425" s="5" t="s">
        <v>156</v>
      </c>
      <c r="D425" s="5" t="s">
        <v>157</v>
      </c>
      <c r="E425" s="5" t="s">
        <v>27</v>
      </c>
      <c r="F425" s="6" t="s">
        <v>158</v>
      </c>
    </row>
    <row r="426" spans="1:6" ht="120.95" customHeight="1" x14ac:dyDescent="0.25">
      <c r="A426" s="3"/>
      <c r="B426" s="5" t="s">
        <v>556</v>
      </c>
      <c r="C426" s="5" t="s">
        <v>557</v>
      </c>
      <c r="D426" s="5" t="s">
        <v>558</v>
      </c>
      <c r="E426" s="5" t="s">
        <v>27</v>
      </c>
      <c r="F426" s="6" t="s">
        <v>559</v>
      </c>
    </row>
    <row r="427" spans="1:6" ht="120.95" customHeight="1" x14ac:dyDescent="0.25">
      <c r="A427" s="3"/>
      <c r="B427" s="5" t="s">
        <v>702</v>
      </c>
      <c r="C427" s="5" t="s">
        <v>703</v>
      </c>
      <c r="D427" s="5" t="s">
        <v>704</v>
      </c>
      <c r="E427" s="5" t="s">
        <v>27</v>
      </c>
      <c r="F427" s="6" t="s">
        <v>705</v>
      </c>
    </row>
    <row r="428" spans="1:6" ht="120.95" customHeight="1" x14ac:dyDescent="0.25">
      <c r="A428" s="3"/>
      <c r="B428" s="5" t="s">
        <v>706</v>
      </c>
      <c r="C428" s="5" t="s">
        <v>707</v>
      </c>
      <c r="D428" s="5" t="s">
        <v>708</v>
      </c>
      <c r="E428" s="5" t="s">
        <v>27</v>
      </c>
      <c r="F428" s="6" t="s">
        <v>709</v>
      </c>
    </row>
    <row r="429" spans="1:6" ht="120.95" customHeight="1" x14ac:dyDescent="0.25">
      <c r="A429" s="3"/>
      <c r="B429" s="5" t="s">
        <v>762</v>
      </c>
      <c r="C429" s="5" t="s">
        <v>763</v>
      </c>
      <c r="D429" s="5" t="s">
        <v>764</v>
      </c>
      <c r="E429" s="5" t="s">
        <v>27</v>
      </c>
      <c r="F429" s="6" t="s">
        <v>765</v>
      </c>
    </row>
    <row r="430" spans="1:6" ht="120.95" customHeight="1" x14ac:dyDescent="0.25">
      <c r="A430" s="3"/>
      <c r="B430" s="5" t="s">
        <v>1018</v>
      </c>
      <c r="C430" s="5" t="s">
        <v>1019</v>
      </c>
      <c r="D430" s="5" t="s">
        <v>1020</v>
      </c>
      <c r="E430" s="5" t="s">
        <v>27</v>
      </c>
      <c r="F430" s="6" t="s">
        <v>1021</v>
      </c>
    </row>
    <row r="431" spans="1:6" ht="120.95" customHeight="1" x14ac:dyDescent="0.25">
      <c r="A431" s="3"/>
      <c r="B431" s="5" t="s">
        <v>1043</v>
      </c>
      <c r="C431" s="5" t="s">
        <v>1044</v>
      </c>
      <c r="D431" s="5" t="s">
        <v>1045</v>
      </c>
      <c r="E431" s="5" t="s">
        <v>27</v>
      </c>
      <c r="F431" s="6" t="s">
        <v>1046</v>
      </c>
    </row>
    <row r="432" spans="1:6" ht="120.95" customHeight="1" x14ac:dyDescent="0.25">
      <c r="A432" s="3"/>
      <c r="B432" s="5" t="s">
        <v>1047</v>
      </c>
      <c r="C432" s="5" t="s">
        <v>1048</v>
      </c>
      <c r="D432" s="5" t="s">
        <v>1049</v>
      </c>
      <c r="E432" s="5" t="s">
        <v>27</v>
      </c>
      <c r="F432" s="6" t="s">
        <v>1050</v>
      </c>
    </row>
    <row r="433" spans="1:6" ht="120.95" customHeight="1" x14ac:dyDescent="0.25">
      <c r="A433" s="3"/>
      <c r="B433" s="5" t="s">
        <v>1691</v>
      </c>
      <c r="C433" s="5" t="s">
        <v>1692</v>
      </c>
      <c r="D433" s="5" t="s">
        <v>1693</v>
      </c>
      <c r="E433" s="5" t="s">
        <v>27</v>
      </c>
      <c r="F433" s="6" t="s">
        <v>1694</v>
      </c>
    </row>
    <row r="434" spans="1:6" ht="120.95" customHeight="1" x14ac:dyDescent="0.25">
      <c r="A434" s="3"/>
      <c r="B434" s="5" t="s">
        <v>1695</v>
      </c>
      <c r="C434" s="5" t="s">
        <v>1696</v>
      </c>
      <c r="D434" s="5" t="s">
        <v>1697</v>
      </c>
      <c r="E434" s="5" t="s">
        <v>27</v>
      </c>
      <c r="F434" s="6" t="s">
        <v>1698</v>
      </c>
    </row>
    <row r="435" spans="1:6" ht="120.95" customHeight="1" x14ac:dyDescent="0.25">
      <c r="A435" s="3"/>
      <c r="B435" s="5" t="s">
        <v>1699</v>
      </c>
      <c r="C435" s="5" t="s">
        <v>1700</v>
      </c>
      <c r="D435" s="5" t="s">
        <v>1701</v>
      </c>
      <c r="E435" s="5" t="s">
        <v>27</v>
      </c>
      <c r="F435" s="6" t="s">
        <v>1702</v>
      </c>
    </row>
    <row r="436" spans="1:6" ht="120.95" customHeight="1" x14ac:dyDescent="0.25">
      <c r="A436" s="3"/>
      <c r="B436" s="5" t="s">
        <v>1703</v>
      </c>
      <c r="C436" s="5" t="s">
        <v>1704</v>
      </c>
      <c r="D436" s="5" t="s">
        <v>1705</v>
      </c>
      <c r="E436" s="5" t="s">
        <v>27</v>
      </c>
      <c r="F436" s="6" t="s">
        <v>1706</v>
      </c>
    </row>
    <row r="437" spans="1:6" ht="120.95" customHeight="1" x14ac:dyDescent="0.25">
      <c r="A437" s="3"/>
      <c r="B437" s="5" t="s">
        <v>579</v>
      </c>
      <c r="C437" s="5" t="s">
        <v>580</v>
      </c>
      <c r="D437" s="5" t="s">
        <v>581</v>
      </c>
      <c r="E437" s="5" t="s">
        <v>582</v>
      </c>
      <c r="F437" s="6" t="s">
        <v>583</v>
      </c>
    </row>
    <row r="438" spans="1:6" ht="120.95" customHeight="1" x14ac:dyDescent="0.25">
      <c r="A438" s="3"/>
      <c r="B438" s="5" t="s">
        <v>862</v>
      </c>
      <c r="C438" s="5" t="s">
        <v>863</v>
      </c>
      <c r="D438" s="5" t="s">
        <v>864</v>
      </c>
      <c r="E438" s="5" t="s">
        <v>582</v>
      </c>
      <c r="F438" s="6" t="s">
        <v>865</v>
      </c>
    </row>
    <row r="439" spans="1:6" ht="120.95" customHeight="1" x14ac:dyDescent="0.25">
      <c r="A439" s="3"/>
      <c r="B439" s="5" t="s">
        <v>866</v>
      </c>
      <c r="C439" s="5" t="s">
        <v>867</v>
      </c>
      <c r="D439" s="5" t="s">
        <v>868</v>
      </c>
      <c r="E439" s="5" t="s">
        <v>582</v>
      </c>
      <c r="F439" s="6" t="s">
        <v>869</v>
      </c>
    </row>
    <row r="440" spans="1:6" ht="120.95" customHeight="1" x14ac:dyDescent="0.25">
      <c r="A440" s="3"/>
      <c r="B440" s="5" t="s">
        <v>1138</v>
      </c>
      <c r="C440" s="5" t="s">
        <v>1139</v>
      </c>
      <c r="D440" s="5" t="s">
        <v>1140</v>
      </c>
      <c r="E440" s="5" t="s">
        <v>582</v>
      </c>
      <c r="F440" s="6" t="s">
        <v>1141</v>
      </c>
    </row>
    <row r="441" spans="1:6" ht="120.95" customHeight="1" x14ac:dyDescent="0.25">
      <c r="A441" s="3"/>
      <c r="B441" s="5" t="s">
        <v>1270</v>
      </c>
      <c r="C441" s="5" t="s">
        <v>1271</v>
      </c>
      <c r="D441" s="5" t="s">
        <v>1272</v>
      </c>
      <c r="E441" s="5" t="s">
        <v>582</v>
      </c>
      <c r="F441" s="6" t="s">
        <v>1273</v>
      </c>
    </row>
    <row r="442" spans="1:6" ht="120.95" customHeight="1" x14ac:dyDescent="0.25">
      <c r="A442" s="3"/>
      <c r="B442" s="5" t="s">
        <v>1274</v>
      </c>
      <c r="C442" s="5" t="s">
        <v>1275</v>
      </c>
      <c r="D442" s="5" t="s">
        <v>1276</v>
      </c>
      <c r="E442" s="5" t="s">
        <v>582</v>
      </c>
      <c r="F442" s="6" t="s">
        <v>1277</v>
      </c>
    </row>
    <row r="443" spans="1:6" ht="120.95" customHeight="1" x14ac:dyDescent="0.25">
      <c r="A443" s="3"/>
      <c r="B443" s="5" t="s">
        <v>1867</v>
      </c>
      <c r="C443" s="5" t="s">
        <v>1868</v>
      </c>
      <c r="D443" s="5" t="s">
        <v>1869</v>
      </c>
      <c r="E443" s="5" t="s">
        <v>582</v>
      </c>
      <c r="F443" s="6" t="s">
        <v>1870</v>
      </c>
    </row>
    <row r="444" spans="1:6" ht="120.95" customHeight="1" x14ac:dyDescent="0.25">
      <c r="A444" s="3"/>
      <c r="B444" s="5" t="s">
        <v>1899</v>
      </c>
      <c r="C444" s="5" t="s">
        <v>1900</v>
      </c>
      <c r="D444" s="5" t="s">
        <v>1901</v>
      </c>
      <c r="E444" s="5" t="s">
        <v>582</v>
      </c>
      <c r="F444" s="6" t="s">
        <v>1902</v>
      </c>
    </row>
    <row r="445" spans="1:6" ht="120.95" customHeight="1" x14ac:dyDescent="0.25">
      <c r="A445" s="3"/>
      <c r="B445" s="5" t="s">
        <v>1903</v>
      </c>
      <c r="C445" s="5" t="s">
        <v>1904</v>
      </c>
      <c r="D445" s="5" t="s">
        <v>1905</v>
      </c>
      <c r="E445" s="5" t="s">
        <v>582</v>
      </c>
      <c r="F445" s="6" t="s">
        <v>1906</v>
      </c>
    </row>
    <row r="446" spans="1:6" ht="120.95" customHeight="1" x14ac:dyDescent="0.25">
      <c r="A446" s="3"/>
      <c r="B446" s="5" t="s">
        <v>105</v>
      </c>
      <c r="C446" s="5" t="s">
        <v>106</v>
      </c>
      <c r="D446" s="5" t="s">
        <v>107</v>
      </c>
      <c r="E446" s="5" t="s">
        <v>108</v>
      </c>
      <c r="F446" s="6" t="s">
        <v>109</v>
      </c>
    </row>
    <row r="447" spans="1:6" ht="120.95" customHeight="1" x14ac:dyDescent="0.25">
      <c r="A447" s="3"/>
      <c r="B447" s="5" t="s">
        <v>388</v>
      </c>
      <c r="C447" s="5" t="s">
        <v>389</v>
      </c>
      <c r="D447" s="5" t="s">
        <v>390</v>
      </c>
      <c r="E447" s="5" t="s">
        <v>108</v>
      </c>
      <c r="F447" s="6" t="s">
        <v>391</v>
      </c>
    </row>
    <row r="448" spans="1:6" ht="120.95" customHeight="1" x14ac:dyDescent="0.25">
      <c r="A448" s="3"/>
      <c r="B448" s="5" t="s">
        <v>838</v>
      </c>
      <c r="C448" s="5" t="s">
        <v>839</v>
      </c>
      <c r="D448" s="5" t="s">
        <v>840</v>
      </c>
      <c r="E448" s="5" t="s">
        <v>108</v>
      </c>
      <c r="F448" s="6" t="s">
        <v>841</v>
      </c>
    </row>
    <row r="449" spans="1:6" ht="120.95" customHeight="1" x14ac:dyDescent="0.25">
      <c r="A449" s="3"/>
      <c r="B449" s="5" t="s">
        <v>1250</v>
      </c>
      <c r="C449" s="5" t="s">
        <v>1251</v>
      </c>
      <c r="D449" s="5" t="s">
        <v>1252</v>
      </c>
      <c r="E449" s="5" t="s">
        <v>108</v>
      </c>
      <c r="F449" s="6" t="s">
        <v>1253</v>
      </c>
    </row>
    <row r="450" spans="1:6" ht="120.95" customHeight="1" x14ac:dyDescent="0.25">
      <c r="A450" s="3"/>
      <c r="B450" s="5" t="s">
        <v>1433</v>
      </c>
      <c r="C450" s="5" t="s">
        <v>1434</v>
      </c>
      <c r="D450" s="5" t="s">
        <v>1435</v>
      </c>
      <c r="E450" s="5" t="s">
        <v>108</v>
      </c>
      <c r="F450" s="6" t="s">
        <v>1436</v>
      </c>
    </row>
    <row r="451" spans="1:6" ht="120.95" customHeight="1" x14ac:dyDescent="0.25">
      <c r="A451" s="3"/>
      <c r="B451" s="5" t="s">
        <v>1525</v>
      </c>
      <c r="C451" s="5" t="s">
        <v>1526</v>
      </c>
      <c r="D451" s="5" t="s">
        <v>1527</v>
      </c>
      <c r="E451" s="5" t="s">
        <v>108</v>
      </c>
      <c r="F451" s="6" t="s">
        <v>1528</v>
      </c>
    </row>
    <row r="452" spans="1:6" ht="120.95" customHeight="1" x14ac:dyDescent="0.25">
      <c r="A452" s="3"/>
      <c r="B452" s="5" t="s">
        <v>1529</v>
      </c>
      <c r="C452" s="5" t="s">
        <v>1530</v>
      </c>
      <c r="D452" s="5" t="s">
        <v>1531</v>
      </c>
      <c r="E452" s="5" t="s">
        <v>108</v>
      </c>
      <c r="F452" s="6" t="s">
        <v>1532</v>
      </c>
    </row>
    <row r="453" spans="1:6" ht="120.95" customHeight="1" x14ac:dyDescent="0.25">
      <c r="A453" s="3"/>
      <c r="B453" s="5" t="s">
        <v>1607</v>
      </c>
      <c r="C453" s="5" t="s">
        <v>1608</v>
      </c>
      <c r="D453" s="5" t="s">
        <v>1609</v>
      </c>
      <c r="E453" s="5" t="s">
        <v>108</v>
      </c>
      <c r="F453" s="6" t="s">
        <v>1610</v>
      </c>
    </row>
    <row r="454" spans="1:6" ht="120.95" customHeight="1" x14ac:dyDescent="0.25">
      <c r="A454" s="3"/>
      <c r="B454" s="5" t="s">
        <v>1863</v>
      </c>
      <c r="C454" s="5" t="s">
        <v>1864</v>
      </c>
      <c r="D454" s="5" t="s">
        <v>1865</v>
      </c>
      <c r="E454" s="5" t="s">
        <v>108</v>
      </c>
      <c r="F454" s="6" t="s">
        <v>1866</v>
      </c>
    </row>
    <row r="455" spans="1:6" ht="120.95" customHeight="1" x14ac:dyDescent="0.25">
      <c r="A455" s="3"/>
      <c r="B455" s="5" t="s">
        <v>1871</v>
      </c>
      <c r="C455" s="5" t="s">
        <v>1872</v>
      </c>
      <c r="D455" s="5" t="s">
        <v>1873</v>
      </c>
      <c r="E455" s="5" t="s">
        <v>108</v>
      </c>
      <c r="F455" s="6" t="s">
        <v>1874</v>
      </c>
    </row>
    <row r="456" spans="1:6" ht="120.95" customHeight="1" x14ac:dyDescent="0.25">
      <c r="A456" s="3"/>
      <c r="B456" s="5" t="s">
        <v>1891</v>
      </c>
      <c r="C456" s="5" t="s">
        <v>1892</v>
      </c>
      <c r="D456" s="5" t="s">
        <v>1893</v>
      </c>
      <c r="E456" s="5" t="s">
        <v>108</v>
      </c>
      <c r="F456" s="6" t="s">
        <v>1894</v>
      </c>
    </row>
    <row r="457" spans="1:6" ht="120.95" customHeight="1" x14ac:dyDescent="0.25">
      <c r="A457" s="3"/>
      <c r="B457" s="5" t="s">
        <v>653</v>
      </c>
      <c r="C457" s="5" t="s">
        <v>654</v>
      </c>
      <c r="D457" s="5" t="s">
        <v>655</v>
      </c>
      <c r="E457" s="5" t="s">
        <v>656</v>
      </c>
      <c r="F457" s="6" t="s">
        <v>657</v>
      </c>
    </row>
    <row r="458" spans="1:6" ht="120.95" customHeight="1" x14ac:dyDescent="0.25">
      <c r="A458" s="3"/>
      <c r="B458" s="5" t="s">
        <v>1278</v>
      </c>
      <c r="C458" s="5" t="s">
        <v>1279</v>
      </c>
      <c r="D458" s="5" t="s">
        <v>1280</v>
      </c>
      <c r="E458" s="5" t="s">
        <v>656</v>
      </c>
      <c r="F458" s="6" t="s">
        <v>1281</v>
      </c>
    </row>
    <row r="459" spans="1:6" ht="120.95" customHeight="1" x14ac:dyDescent="0.25">
      <c r="A459" s="3"/>
      <c r="B459" s="5" t="s">
        <v>1647</v>
      </c>
      <c r="C459" s="5" t="s">
        <v>1648</v>
      </c>
      <c r="D459" s="5" t="s">
        <v>1649</v>
      </c>
      <c r="E459" s="5" t="s">
        <v>656</v>
      </c>
      <c r="F459" s="6" t="s">
        <v>1650</v>
      </c>
    </row>
    <row r="460" spans="1:6" ht="120.95" customHeight="1" x14ac:dyDescent="0.25">
      <c r="A460" s="3"/>
      <c r="B460" s="5" t="s">
        <v>1751</v>
      </c>
      <c r="C460" s="5" t="s">
        <v>1752</v>
      </c>
      <c r="D460" s="5" t="s">
        <v>1753</v>
      </c>
      <c r="E460" s="5" t="s">
        <v>656</v>
      </c>
      <c r="F460" s="6" t="s">
        <v>1754</v>
      </c>
    </row>
    <row r="461" spans="1:6" ht="120.95" customHeight="1" x14ac:dyDescent="0.25">
      <c r="A461" s="3"/>
      <c r="B461" s="5" t="s">
        <v>1755</v>
      </c>
      <c r="C461" s="5" t="s">
        <v>1756</v>
      </c>
      <c r="D461" s="5" t="s">
        <v>1757</v>
      </c>
      <c r="E461" s="5" t="s">
        <v>656</v>
      </c>
      <c r="F461" s="6" t="s">
        <v>1758</v>
      </c>
    </row>
    <row r="462" spans="1:6" ht="120.95" customHeight="1" x14ac:dyDescent="0.25">
      <c r="A462" s="3"/>
      <c r="B462" s="5" t="s">
        <v>231</v>
      </c>
      <c r="C462" s="5" t="s">
        <v>232</v>
      </c>
      <c r="D462" s="5" t="s">
        <v>233</v>
      </c>
      <c r="E462" s="5" t="s">
        <v>234</v>
      </c>
      <c r="F462" s="6" t="s">
        <v>235</v>
      </c>
    </row>
    <row r="463" spans="1:6" ht="120.95" customHeight="1" x14ac:dyDescent="0.25">
      <c r="A463" s="3"/>
      <c r="B463" s="5" t="s">
        <v>236</v>
      </c>
      <c r="C463" s="5" t="s">
        <v>237</v>
      </c>
      <c r="D463" s="5" t="s">
        <v>238</v>
      </c>
      <c r="E463" s="5" t="s">
        <v>234</v>
      </c>
      <c r="F463" s="6" t="s">
        <v>239</v>
      </c>
    </row>
    <row r="464" spans="1:6" ht="120.95" customHeight="1" x14ac:dyDescent="0.25">
      <c r="A464" s="3"/>
      <c r="B464" s="5" t="s">
        <v>240</v>
      </c>
      <c r="C464" s="5" t="s">
        <v>241</v>
      </c>
      <c r="D464" s="5" t="s">
        <v>242</v>
      </c>
      <c r="E464" s="5" t="s">
        <v>234</v>
      </c>
      <c r="F464" s="6" t="s">
        <v>243</v>
      </c>
    </row>
    <row r="465" spans="1:6" ht="120.95" customHeight="1" x14ac:dyDescent="0.25">
      <c r="A465" s="3"/>
      <c r="B465" s="5" t="s">
        <v>244</v>
      </c>
      <c r="C465" s="5" t="s">
        <v>245</v>
      </c>
      <c r="D465" s="5" t="s">
        <v>246</v>
      </c>
      <c r="E465" s="5" t="s">
        <v>234</v>
      </c>
      <c r="F465" s="6" t="s">
        <v>247</v>
      </c>
    </row>
    <row r="466" spans="1:6" ht="120.95" customHeight="1" x14ac:dyDescent="0.25">
      <c r="A466" s="3"/>
      <c r="B466" s="5" t="s">
        <v>575</v>
      </c>
      <c r="C466" s="5" t="s">
        <v>576</v>
      </c>
      <c r="D466" s="5" t="s">
        <v>577</v>
      </c>
      <c r="E466" s="5" t="s">
        <v>234</v>
      </c>
      <c r="F466" s="6" t="s">
        <v>578</v>
      </c>
    </row>
    <row r="467" spans="1:6" ht="120.95" customHeight="1" x14ac:dyDescent="0.25">
      <c r="A467" s="3"/>
      <c r="B467" s="5" t="s">
        <v>624</v>
      </c>
      <c r="C467" s="5" t="s">
        <v>625</v>
      </c>
      <c r="D467" s="5" t="s">
        <v>626</v>
      </c>
      <c r="E467" s="5" t="s">
        <v>234</v>
      </c>
      <c r="F467" s="6" t="s">
        <v>627</v>
      </c>
    </row>
    <row r="468" spans="1:6" ht="120.95" customHeight="1" x14ac:dyDescent="0.25">
      <c r="A468" s="3"/>
      <c r="B468" s="5" t="s">
        <v>854</v>
      </c>
      <c r="C468" s="5" t="s">
        <v>855</v>
      </c>
      <c r="D468" s="5" t="s">
        <v>856</v>
      </c>
      <c r="E468" s="5" t="s">
        <v>234</v>
      </c>
      <c r="F468" s="6" t="s">
        <v>857</v>
      </c>
    </row>
    <row r="469" spans="1:6" ht="120.95" customHeight="1" x14ac:dyDescent="0.25">
      <c r="A469" s="3"/>
      <c r="B469" s="5" t="s">
        <v>858</v>
      </c>
      <c r="C469" s="5" t="s">
        <v>859</v>
      </c>
      <c r="D469" s="5" t="s">
        <v>860</v>
      </c>
      <c r="E469" s="5" t="s">
        <v>234</v>
      </c>
      <c r="F469" s="6" t="s">
        <v>861</v>
      </c>
    </row>
    <row r="470" spans="1:6" ht="120.95" customHeight="1" x14ac:dyDescent="0.25">
      <c r="A470" s="3"/>
      <c r="B470" s="5" t="s">
        <v>998</v>
      </c>
      <c r="C470" s="5" t="s">
        <v>999</v>
      </c>
      <c r="D470" s="5" t="s">
        <v>1000</v>
      </c>
      <c r="E470" s="5" t="s">
        <v>234</v>
      </c>
      <c r="F470" s="6" t="s">
        <v>1001</v>
      </c>
    </row>
    <row r="471" spans="1:6" ht="120.95" customHeight="1" x14ac:dyDescent="0.25">
      <c r="A471" s="3"/>
      <c r="B471" s="5" t="s">
        <v>1002</v>
      </c>
      <c r="C471" s="5" t="s">
        <v>1003</v>
      </c>
      <c r="D471" s="5" t="s">
        <v>1004</v>
      </c>
      <c r="E471" s="5" t="s">
        <v>234</v>
      </c>
      <c r="F471" s="6" t="s">
        <v>1005</v>
      </c>
    </row>
    <row r="472" spans="1:6" ht="120.95" customHeight="1" x14ac:dyDescent="0.25">
      <c r="A472" s="3"/>
      <c r="B472" s="5" t="s">
        <v>1006</v>
      </c>
      <c r="C472" s="5" t="s">
        <v>1007</v>
      </c>
      <c r="D472" s="5" t="s">
        <v>1008</v>
      </c>
      <c r="E472" s="5" t="s">
        <v>234</v>
      </c>
      <c r="F472" s="6" t="s">
        <v>1009</v>
      </c>
    </row>
    <row r="473" spans="1:6" ht="120.95" customHeight="1" x14ac:dyDescent="0.25">
      <c r="A473" s="3"/>
      <c r="B473" s="5" t="s">
        <v>1051</v>
      </c>
      <c r="C473" s="5" t="s">
        <v>1052</v>
      </c>
      <c r="D473" s="5" t="s">
        <v>1053</v>
      </c>
      <c r="E473" s="5" t="s">
        <v>234</v>
      </c>
      <c r="F473" s="6" t="s">
        <v>1054</v>
      </c>
    </row>
    <row r="474" spans="1:6" ht="120.95" customHeight="1" x14ac:dyDescent="0.25">
      <c r="A474" s="3"/>
      <c r="B474" s="5" t="s">
        <v>1174</v>
      </c>
      <c r="C474" s="5" t="s">
        <v>1175</v>
      </c>
      <c r="D474" s="5" t="s">
        <v>1176</v>
      </c>
      <c r="E474" s="5" t="s">
        <v>234</v>
      </c>
      <c r="F474" s="6" t="s">
        <v>1177</v>
      </c>
    </row>
    <row r="475" spans="1:6" ht="120.95" customHeight="1" x14ac:dyDescent="0.25">
      <c r="A475" s="3"/>
      <c r="B475" s="5" t="s">
        <v>1350</v>
      </c>
      <c r="C475" s="5" t="s">
        <v>1351</v>
      </c>
      <c r="D475" s="5" t="s">
        <v>1352</v>
      </c>
      <c r="E475" s="5" t="s">
        <v>234</v>
      </c>
      <c r="F475" s="6" t="s">
        <v>1353</v>
      </c>
    </row>
    <row r="476" spans="1:6" ht="120.95" customHeight="1" x14ac:dyDescent="0.25">
      <c r="A476" s="3"/>
      <c r="B476" s="5" t="s">
        <v>1421</v>
      </c>
      <c r="C476" s="5" t="s">
        <v>1422</v>
      </c>
      <c r="D476" s="5" t="s">
        <v>1423</v>
      </c>
      <c r="E476" s="5" t="s">
        <v>234</v>
      </c>
      <c r="F476" s="6" t="s">
        <v>1424</v>
      </c>
    </row>
    <row r="477" spans="1:6" ht="120.95" customHeight="1" x14ac:dyDescent="0.25">
      <c r="A477" s="3"/>
      <c r="B477" s="5" t="s">
        <v>1425</v>
      </c>
      <c r="C477" s="5" t="s">
        <v>1426</v>
      </c>
      <c r="D477" s="5" t="s">
        <v>1427</v>
      </c>
      <c r="E477" s="5" t="s">
        <v>234</v>
      </c>
      <c r="F477" s="6" t="s">
        <v>1428</v>
      </c>
    </row>
    <row r="478" spans="1:6" ht="120.95" customHeight="1" x14ac:dyDescent="0.25">
      <c r="A478" s="3"/>
      <c r="B478" s="5" t="s">
        <v>1655</v>
      </c>
      <c r="C478" s="5" t="s">
        <v>1656</v>
      </c>
      <c r="D478" s="5" t="s">
        <v>1657</v>
      </c>
      <c r="E478" s="5" t="s">
        <v>234</v>
      </c>
      <c r="F478" s="6" t="s">
        <v>1658</v>
      </c>
    </row>
    <row r="479" spans="1:6" ht="120.95" customHeight="1" x14ac:dyDescent="0.25">
      <c r="A479" s="3"/>
      <c r="B479" s="5" t="s">
        <v>1707</v>
      </c>
      <c r="C479" s="5" t="s">
        <v>1708</v>
      </c>
      <c r="D479" s="5" t="s">
        <v>1709</v>
      </c>
      <c r="E479" s="5" t="s">
        <v>234</v>
      </c>
      <c r="F479" s="6" t="s">
        <v>1710</v>
      </c>
    </row>
    <row r="480" spans="1:6" ht="120.95" customHeight="1" x14ac:dyDescent="0.25">
      <c r="A480" s="3"/>
      <c r="B480" s="5" t="s">
        <v>1711</v>
      </c>
      <c r="C480" s="5" t="s">
        <v>1712</v>
      </c>
      <c r="D480" s="5" t="s">
        <v>1713</v>
      </c>
      <c r="E480" s="5" t="s">
        <v>234</v>
      </c>
      <c r="F480" s="6" t="s">
        <v>1714</v>
      </c>
    </row>
    <row r="481" spans="1:6" ht="120.95" customHeight="1" x14ac:dyDescent="0.25">
      <c r="A481" s="3"/>
      <c r="B481" s="5" t="s">
        <v>1739</v>
      </c>
      <c r="C481" s="5" t="s">
        <v>1740</v>
      </c>
      <c r="D481" s="5" t="s">
        <v>1741</v>
      </c>
      <c r="E481" s="5" t="s">
        <v>234</v>
      </c>
      <c r="F481" s="6" t="s">
        <v>1742</v>
      </c>
    </row>
    <row r="482" spans="1:6" ht="120.95" customHeight="1" x14ac:dyDescent="0.25">
      <c r="A482" s="3"/>
      <c r="B482" s="5" t="s">
        <v>1743</v>
      </c>
      <c r="C482" s="5" t="s">
        <v>1744</v>
      </c>
      <c r="D482" s="5" t="s">
        <v>1745</v>
      </c>
      <c r="E482" s="5" t="s">
        <v>234</v>
      </c>
      <c r="F482" s="6" t="s">
        <v>1746</v>
      </c>
    </row>
    <row r="483" spans="1:6" ht="120.95" customHeight="1" thickBot="1" x14ac:dyDescent="0.3">
      <c r="A483" s="4"/>
      <c r="B483" s="7" t="s">
        <v>1747</v>
      </c>
      <c r="C483" s="7" t="s">
        <v>1748</v>
      </c>
      <c r="D483" s="7" t="s">
        <v>1749</v>
      </c>
      <c r="E483" s="7" t="s">
        <v>234</v>
      </c>
      <c r="F483" s="8" t="s">
        <v>1750</v>
      </c>
    </row>
  </sheetData>
  <sheetProtection formatCells="0" formatColumns="0" formatRows="0" insertColumns="0" insertRows="0" insertHyperlinks="0" deleteColumns="0" deleteRows="0" sort="0" autoFilter="0" pivotTables="0"/>
  <autoFilter ref="A3:F483" xr:uid="{00000000-0001-0000-0000-000000000000}">
    <sortState xmlns:xlrd2="http://schemas.microsoft.com/office/spreadsheetml/2017/richdata2" ref="A4:F483">
      <sortCondition descending="1" ref="E3:E483"/>
    </sortState>
  </autoFilter>
  <mergeCells count="2">
    <mergeCell ref="A2:F2"/>
    <mergeCell ref="A1:F1"/>
  </mergeCells>
  <conditionalFormatting sqref="B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</dc:title>
  <dc:subject>Office 2007 XLSX</dc:subject>
  <dc:creator>PHP</dc:creator>
  <cp:keywords>office 2007 openxml php</cp:keywords>
  <dc:description> Office 2007 XLSX, PHPExcel.</dc:description>
  <cp:lastModifiedBy>Natalia Wojciechowska</cp:lastModifiedBy>
  <dcterms:created xsi:type="dcterms:W3CDTF">2025-10-01T09:36:16Z</dcterms:created>
  <dcterms:modified xsi:type="dcterms:W3CDTF">2025-10-01T09:58:29Z</dcterms:modified>
  <cp:category>File</cp:category>
</cp:coreProperties>
</file>