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media/image53.jpeg" ContentType="image/jpeg"/>
  <Override PartName="/xl/media/image1.jpeg" ContentType="image/jpeg"/>
  <Override PartName="/xl/media/image54.jpeg" ContentType="image/jpeg"/>
  <Override PartName="/xl/media/image2.jpeg" ContentType="image/jpeg"/>
  <Override PartName="/xl/media/image55.jpeg" ContentType="image/jpeg"/>
  <Override PartName="/xl/media/image3.jpeg" ContentType="image/jpeg"/>
  <Override PartName="/xl/media/image56.jpeg" ContentType="image/jpeg"/>
  <Override PartName="/xl/media/image4.jpeg" ContentType="image/jpeg"/>
  <Override PartName="/xl/media/image5.jpeg" ContentType="image/jpeg"/>
  <Override PartName="/xl/media/image57.jpeg" ContentType="image/jpeg"/>
  <Override PartName="/xl/media/image6.jpeg" ContentType="image/jpeg"/>
  <Override PartName="/xl/media/image58.jpeg" ContentType="image/jpeg"/>
  <Override PartName="/xl/media/image7.jpeg" ContentType="image/jpeg"/>
  <Override PartName="/xl/media/image59.jpeg" ContentType="image/jpeg"/>
  <Override PartName="/xl/media/image8.jpeg" ContentType="image/jpeg"/>
  <Override PartName="/xl/media/image9.jpeg" ContentType="image/jpeg"/>
  <Override PartName="/xl/media/image10.jpeg" ContentType="image/jpeg"/>
  <Override PartName="/xl/media/image100.jpeg" ContentType="image/jpeg"/>
  <Override PartName="/xl/media/image11.jpeg" ContentType="image/jpeg"/>
  <Override PartName="/xl/media/image101.jpeg" ContentType="image/jpeg"/>
  <Override PartName="/xl/media/image12.jpeg" ContentType="image/jpeg"/>
  <Override PartName="/xl/media/image102.jpeg" ContentType="image/jpeg"/>
  <Override PartName="/xl/media/image13.jpeg" ContentType="image/jpeg"/>
  <Override PartName="/xl/media/image103.jpeg" ContentType="image/jpeg"/>
  <Override PartName="/xl/media/image14.jpeg" ContentType="image/jpeg"/>
  <Override PartName="/xl/media/image104.jpeg" ContentType="image/jpeg"/>
  <Override PartName="/xl/media/image15.jpeg" ContentType="image/jpeg"/>
  <Override PartName="/xl/media/image105.jpeg" ContentType="image/jpeg"/>
  <Override PartName="/xl/media/image16.jpeg" ContentType="image/jpeg"/>
  <Override PartName="/xl/media/image106.jpeg" ContentType="image/jpeg"/>
  <Override PartName="/xl/media/image17.jpeg" ContentType="image/jpeg"/>
  <Override PartName="/xl/media/image107.jpeg" ContentType="image/jpeg"/>
  <Override PartName="/xl/media/image18.jpeg" ContentType="image/jpeg"/>
  <Override PartName="/xl/media/image108.jpeg" ContentType="image/jpeg"/>
  <Override PartName="/xl/media/image19.jpeg" ContentType="image/jpeg"/>
  <Override PartName="/xl/media/image20.jpeg" ContentType="image/jpeg"/>
  <Override PartName="/xl/media/image110.jpeg" ContentType="image/jpeg"/>
  <Override PartName="/xl/media/image21.jpeg" ContentType="image/jpeg"/>
  <Override PartName="/xl/media/image111.jpeg" ContentType="image/jpeg"/>
  <Override PartName="/xl/media/image22.jpeg" ContentType="image/jpeg"/>
  <Override PartName="/xl/media/image112.jpeg" ContentType="image/jpeg"/>
  <Override PartName="/xl/media/image23.jpeg" ContentType="image/jpeg"/>
  <Override PartName="/xl/media/image113.jpeg" ContentType="image/jpeg"/>
  <Override PartName="/xl/media/image24.jpeg" ContentType="image/jpeg"/>
  <Override PartName="/xl/media/image114.jpeg" ContentType="image/jpeg"/>
  <Override PartName="/xl/media/image25.jpeg" ContentType="image/jpeg"/>
  <Override PartName="/xl/media/image115.jpeg" ContentType="image/jpeg"/>
  <Override PartName="/xl/media/image26.jpeg" ContentType="image/jpeg"/>
  <Override PartName="/xl/media/image116.jpeg" ContentType="image/jpeg"/>
  <Override PartName="/xl/media/image27.jpeg" ContentType="image/jpeg"/>
  <Override PartName="/xl/media/image117.jpeg" ContentType="image/jpeg"/>
  <Override PartName="/xl/media/image28.jpeg" ContentType="image/jpeg"/>
  <Override PartName="/xl/media/image118.jpeg" ContentType="image/jpeg"/>
  <Override PartName="/xl/media/image29.jpeg" ContentType="image/jpeg"/>
  <Override PartName="/xl/media/image30.jpeg" ContentType="image/jpeg"/>
  <Override PartName="/xl/media/image120.jpeg" ContentType="image/jpeg"/>
  <Override PartName="/xl/media/image31.jpeg" ContentType="image/jpeg"/>
  <Override PartName="/xl/media/image121.jpeg" ContentType="image/jpeg"/>
  <Override PartName="/xl/media/image32.jpeg" ContentType="image/jpeg"/>
  <Override PartName="/xl/media/image122.jpeg" ContentType="image/jpeg"/>
  <Override PartName="/xl/media/image33.jpeg" ContentType="image/jpeg"/>
  <Override PartName="/xl/media/image123.jpeg" ContentType="image/jpeg"/>
  <Override PartName="/xl/media/image34.jpeg" ContentType="image/jpeg"/>
  <Override PartName="/xl/media/image35.jpeg" ContentType="image/jpeg"/>
  <Override PartName="/xl/media/image124.jpeg" ContentType="image/jpeg"/>
  <Override PartName="/xl/media/image36.jpeg" ContentType="image/jpeg"/>
  <Override PartName="/xl/media/image125.jpeg" ContentType="image/jpeg"/>
  <Override PartName="/xl/media/image37.jpeg" ContentType="image/jpeg"/>
  <Override PartName="/xl/media/image126.jpeg" ContentType="image/jpeg"/>
  <Override PartName="/xl/media/image38.jpeg" ContentType="image/jpeg"/>
  <Override PartName="/xl/media/image127.jpeg" ContentType="image/jpeg"/>
  <Override PartName="/xl/media/image39.jpeg" ContentType="image/jpeg"/>
  <Override PartName="/xl/media/image128.jpeg" ContentType="image/jpeg"/>
  <Override PartName="/xl/media/image40.jpeg" ContentType="image/jpeg"/>
  <Override PartName="/xl/media/image139.png" ContentType="image/png"/>
  <Override PartName="/xl/media/image41.jpeg" ContentType="image/jpeg"/>
  <Override PartName="/xl/media/image130.jpeg" ContentType="image/jpeg"/>
  <Override PartName="/xl/media/image149.png" ContentType="image/png"/>
  <Override PartName="/xl/media/image42.jpeg" ContentType="image/jpeg"/>
  <Override PartName="/xl/media/image131.jpeg" ContentType="image/jpeg"/>
  <Override PartName="/xl/media/image43.jpeg" ContentType="image/jpeg"/>
  <Override PartName="/xl/media/image132.jpeg" ContentType="image/jpeg"/>
  <Override PartName="/xl/media/image44.jpeg" ContentType="image/jpeg"/>
  <Override PartName="/xl/media/image133.jpeg" ContentType="image/jpeg"/>
  <Override PartName="/xl/media/image45.jpeg" ContentType="image/jpeg"/>
  <Override PartName="/xl/media/image134.jpeg" ContentType="image/jpeg"/>
  <Override PartName="/xl/media/image46.jpeg" ContentType="image/jpeg"/>
  <Override PartName="/xl/media/image135.jpeg" ContentType="image/jpeg"/>
  <Override PartName="/xl/media/image47.jpeg" ContentType="image/jpeg"/>
  <Override PartName="/xl/media/image136.jpeg" ContentType="image/jpeg"/>
  <Override PartName="/xl/media/image48.jpeg" ContentType="image/jpeg"/>
  <Override PartName="/xl/media/image137.jpeg" ContentType="image/jpeg"/>
  <Override PartName="/xl/media/image49.jpeg" ContentType="image/jpeg"/>
  <Override PartName="/xl/media/image50.jpeg" ContentType="image/jpeg"/>
  <Override PartName="/xl/media/image51.jpeg" ContentType="image/jpeg"/>
  <Override PartName="/xl/media/image52.jpeg" ContentType="image/jpeg"/>
  <Override PartName="/xl/media/image60.jpeg" ContentType="image/jpeg"/>
  <Override PartName="/xl/media/image61.jpeg" ContentType="image/jpeg"/>
  <Override PartName="/xl/media/image150.jpeg" ContentType="image/jpeg"/>
  <Override PartName="/xl/media/image62.jpeg" ContentType="image/jpeg"/>
  <Override PartName="/xl/media/image151.jpeg" ContentType="image/jpeg"/>
  <Override PartName="/xl/media/image63.jpeg" ContentType="image/jpeg"/>
  <Override PartName="/xl/media/image152.jpeg" ContentType="image/jpeg"/>
  <Override PartName="/xl/media/image64.jpeg" ContentType="image/jpeg"/>
  <Override PartName="/xl/media/image153.jpeg" ContentType="image/jpeg"/>
  <Override PartName="/xl/media/image65.jpeg" ContentType="image/jpeg"/>
  <Override PartName="/xl/media/image154.jpeg" ContentType="image/jpeg"/>
  <Override PartName="/xl/media/image66.jpeg" ContentType="image/jpeg"/>
  <Override PartName="/xl/media/image155.jpeg" ContentType="image/jpeg"/>
  <Override PartName="/xl/media/image67.jpeg" ContentType="image/jpeg"/>
  <Override PartName="/xl/media/image156.jpeg" ContentType="image/jpeg"/>
  <Override PartName="/xl/media/image68.jpeg" ContentType="image/jpeg"/>
  <Override PartName="/xl/media/image157.jpeg" ContentType="image/jpeg"/>
  <Override PartName="/xl/media/image69.jpeg" ContentType="image/jpeg"/>
  <Override PartName="/xl/media/image138.png" ContentType="image/png"/>
  <Override PartName="/xl/media/image158.jpeg" ContentType="image/jpeg"/>
  <Override PartName="/xl/media/image70.jpeg" ContentType="image/jpeg"/>
  <Override PartName="/xl/media/image71.jpeg" ContentType="image/jpeg"/>
  <Override PartName="/xl/media/image160.jpeg" ContentType="image/jpeg"/>
  <Override PartName="/xl/media/image72.jpeg" ContentType="image/jpeg"/>
  <Override PartName="/xl/media/image161.jpeg" ContentType="image/jpeg"/>
  <Override PartName="/xl/media/image73.jpeg" ContentType="image/jpeg"/>
  <Override PartName="/xl/media/image162.jpeg" ContentType="image/jpeg"/>
  <Override PartName="/xl/media/image74.jpeg" ContentType="image/jpeg"/>
  <Override PartName="/xl/media/image163.jpeg" ContentType="image/jpeg"/>
  <Override PartName="/xl/media/image75.jpeg" ContentType="image/jpeg"/>
  <Override PartName="/xl/media/image164.jpeg" ContentType="image/jpeg"/>
  <Override PartName="/xl/media/image76.jpeg" ContentType="image/jpeg"/>
  <Override PartName="/xl/media/image165.jpeg" ContentType="image/jpeg"/>
  <Override PartName="/xl/media/image77.jpeg" ContentType="image/jpeg"/>
  <Override PartName="/xl/media/image166.jpeg" ContentType="image/jpeg"/>
  <Override PartName="/xl/media/image78.jpeg" ContentType="image/jpeg"/>
  <Override PartName="/xl/media/image167.jpeg" ContentType="image/jpeg"/>
  <Override PartName="/xl/media/image79.jpeg" ContentType="image/jpeg"/>
  <Override PartName="/xl/media/image168.jpeg" ContentType="image/jpeg"/>
  <Override PartName="/xl/media/image80.jpeg" ContentType="image/jpeg"/>
  <Override PartName="/xl/media/image81.jpeg" ContentType="image/jpeg"/>
  <Override PartName="/xl/media/image170.jpeg" ContentType="image/jpeg"/>
  <Override PartName="/xl/media/image82.jpeg" ContentType="image/jpeg"/>
  <Override PartName="/xl/media/image171.jpeg" ContentType="image/jpeg"/>
  <Override PartName="/xl/media/image83.jpeg" ContentType="image/jpeg"/>
  <Override PartName="/xl/media/image172.jpeg" ContentType="image/jpeg"/>
  <Override PartName="/xl/media/image84.jpeg" ContentType="image/jpeg"/>
  <Override PartName="/xl/media/image173.jpeg" ContentType="image/jpeg"/>
  <Override PartName="/xl/media/image85.jpeg" ContentType="image/jpeg"/>
  <Override PartName="/xl/media/image141.png" ContentType="image/png"/>
  <Override PartName="/xl/media/image174.jpeg" ContentType="image/jpeg"/>
  <Override PartName="/xl/media/image86.jpeg" ContentType="image/jpeg"/>
  <Override PartName="/xl/media/image175.jpeg" ContentType="image/jpeg"/>
  <Override PartName="/xl/media/image87.jpeg" ContentType="image/jpeg"/>
  <Override PartName="/xl/media/image176.jpeg" ContentType="image/jpeg"/>
  <Override PartName="/xl/media/image88.jpeg" ContentType="image/jpeg"/>
  <Override PartName="/xl/media/image177.jpeg" ContentType="image/jpeg"/>
  <Override PartName="/xl/media/image89.jpeg" ContentType="image/jpeg"/>
  <Override PartName="/xl/media/image178.jpeg" ContentType="image/jpeg"/>
  <Override PartName="/xl/media/image90.jpeg" ContentType="image/jpeg"/>
  <Override PartName="/xl/media/image91.jpeg" ContentType="image/jpeg"/>
  <Override PartName="/xl/media/image180.jpeg" ContentType="image/jpeg"/>
  <Override PartName="/xl/media/image92.jpeg" ContentType="image/jpeg"/>
  <Override PartName="/xl/media/image181.jpeg" ContentType="image/jpeg"/>
  <Override PartName="/xl/media/image93.jpeg" ContentType="image/jpeg"/>
  <Override PartName="/xl/media/image182.jpeg" ContentType="image/jpeg"/>
  <Override PartName="/xl/media/image94.jpeg" ContentType="image/jpeg"/>
  <Override PartName="/xl/media/image183.jpeg" ContentType="image/jpeg"/>
  <Override PartName="/xl/media/image95.jpeg" ContentType="image/jpeg"/>
  <Override PartName="/xl/media/image184.jpeg" ContentType="image/jpeg"/>
  <Override PartName="/xl/media/image96.jpeg" ContentType="image/jpeg"/>
  <Override PartName="/xl/media/image185.jpeg" ContentType="image/jpeg"/>
  <Override PartName="/xl/media/image97.jpeg" ContentType="image/jpeg"/>
  <Override PartName="/xl/media/image186.jpeg" ContentType="image/jpeg"/>
  <Override PartName="/xl/media/image98.jpeg" ContentType="image/jpeg"/>
  <Override PartName="/xl/media/image187.jpeg" ContentType="image/jpeg"/>
  <Override PartName="/xl/media/image99.jpeg" ContentType="image/jpeg"/>
  <Override PartName="/xl/media/image188.jpeg" ContentType="image/jpeg"/>
  <Override PartName="/xl/media/image109.jpeg" ContentType="image/jpeg"/>
  <Override PartName="/xl/media/image119.jpeg" ContentType="image/jpeg"/>
  <Override PartName="/xl/media/image129.jpeg" ContentType="image/jpeg"/>
  <Override PartName="/xl/media/image140.png" ContentType="image/png"/>
  <Override PartName="/xl/media/image201.jpeg" ContentType="image/jpeg"/>
  <Override PartName="/xl/media/image142.png" ContentType="image/png"/>
  <Override PartName="/xl/media/image143.png" ContentType="image/png"/>
  <Override PartName="/xl/media/image144.png" ContentType="image/png"/>
  <Override PartName="/xl/media/image145.png" ContentType="image/png"/>
  <Override PartName="/xl/media/image146.png" ContentType="image/png"/>
  <Override PartName="/xl/media/image147.png" ContentType="image/png"/>
  <Override PartName="/xl/media/image148.png" ContentType="image/png"/>
  <Override PartName="/xl/media/image159.jpeg" ContentType="image/jpeg"/>
  <Override PartName="/xl/media/image169.jpeg" ContentType="image/jpeg"/>
  <Override PartName="/xl/media/image179.jpeg" ContentType="image/jpeg"/>
  <Override PartName="/xl/media/image189.jpeg" ContentType="image/jpeg"/>
  <Override PartName="/xl/media/image190.jpeg" ContentType="image/jpeg"/>
  <Override PartName="/xl/media/image191.jpeg" ContentType="image/jpeg"/>
  <Override PartName="/xl/media/image192.jpeg" ContentType="image/jpeg"/>
  <Override PartName="/xl/media/image193.jpeg" ContentType="image/jpeg"/>
  <Override PartName="/xl/media/image194.jpeg" ContentType="image/jpeg"/>
  <Override PartName="/xl/media/image195.jpeg" ContentType="image/jpeg"/>
  <Override PartName="/xl/media/image196.jpeg" ContentType="image/jpeg"/>
  <Override PartName="/xl/media/image197.jpeg" ContentType="image/jpeg"/>
  <Override PartName="/xl/media/image198.jpeg" ContentType="image/jpeg"/>
  <Override PartName="/xl/media/image199.jpeg" ContentType="image/jpeg"/>
  <Override PartName="/xl/media/image200.jpeg" ContentType="image/jpeg"/>
  <Override PartName="/xl/media/image202.jpeg" ContentType="image/jpeg"/>
  <Override PartName="/xl/media/image203.jpeg" ContentType="image/jpeg"/>
  <Override PartName="/xl/media/image204.jpeg" ContentType="image/jpeg"/>
  <Override PartName="/xl/media/image205.jpeg" ContentType="image/jpeg"/>
  <Override PartName="/xl/media/image206.jpeg" ContentType="image/jpeg"/>
  <Override PartName="/xl/media/image207.jpeg" ContentType="image/jpeg"/>
  <Override PartName="/xl/media/image208.jpeg" ContentType="image/jpeg"/>
  <Override PartName="/xl/media/image209.jpeg" ContentType="image/jpeg"/>
  <Override PartName="/xl/media/image210.jpeg" ContentType="image/jpeg"/>
  <Override PartName="/xl/media/image211.jpeg" ContentType="image/jpeg"/>
  <Override PartName="/xl/media/image212.jpeg" ContentType="image/jpeg"/>
  <Override PartName="/xl/media/image213.jpeg" ContentType="image/jpeg"/>
  <Override PartName="/xl/media/image214.jpeg" ContentType="image/jpeg"/>
  <Override PartName="/xl/media/image215.jpeg" ContentType="image/jpeg"/>
  <Override PartName="/xl/media/image216.jpeg" ContentType="image/jpeg"/>
  <Override PartName="/xl/media/image217.jpeg" ContentType="image/jpeg"/>
  <Override PartName="/xl/media/image218.jpeg" ContentType="image/jpeg"/>
  <Override PartName="/xl/media/image219.jpeg" ContentType="image/jpeg"/>
  <Override PartName="/xl/media/image220.jpeg" ContentType="image/jpeg"/>
  <Override PartName="/xl/media/image221.jpeg" ContentType="image/jpeg"/>
  <Override PartName="/xl/media/image222.jpeg" ContentType="image/jpeg"/>
  <Override PartName="/xl/media/image223.jpeg" ContentType="image/jpeg"/>
  <Override PartName="/xl/media/image224.jpeg" ContentType="image/jpeg"/>
  <Override PartName="/xl/media/image225.jpeg" ContentType="image/jpeg"/>
  <Override PartName="/xl/media/image226.jpeg" ContentType="image/jpeg"/>
  <Override PartName="/xl/media/image227.jpeg" ContentType="image/jpeg"/>
  <Override PartName="/xl/media/image228.jpeg" ContentType="image/jpeg"/>
  <Override PartName="/xl/media/image229.jpeg" ContentType="image/jpeg"/>
  <Override PartName="/xl/media/image230.jpeg" ContentType="image/jpeg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Export" sheetId="1" state="visible" r:id="rId3"/>
  </sheets>
  <definedNames>
    <definedName function="false" hidden="true" localSheetId="0" name="_xlnm._FilterDatabase" vbProcedure="false">Export!$A$3:$F$1048576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<sst xmlns="http://schemas.openxmlformats.org/spreadsheetml/2006/main" count="935" uniqueCount="738">
  <si>
    <t xml:space="preserve">Główne zdjęcie</t>
  </si>
  <si>
    <t xml:space="preserve">Kod produktu</t>
  </si>
  <si>
    <t xml:space="preserve">Kod EAN-13</t>
  </si>
  <si>
    <t xml:space="preserve">Nazwa produktu</t>
  </si>
  <si>
    <t xml:space="preserve">Producent</t>
  </si>
  <si>
    <t xml:space="preserve">Url produktu</t>
  </si>
  <si>
    <t xml:space="preserve">5906280653019</t>
  </si>
  <si>
    <t xml:space="preserve">WOOPIE ROYAL Spacerówka Wózek dla Lalek Serca Kolorowe</t>
  </si>
  <si>
    <t xml:space="preserve">Woopie Royal</t>
  </si>
  <si>
    <t xml:space="preserve">https://b2b.leker.pl/woopie-royal-spacerowka-wozek-dla-lalek-serca-kolorowe-13671.html</t>
  </si>
  <si>
    <t xml:space="preserve">5906280652999</t>
  </si>
  <si>
    <t xml:space="preserve">WOOPIE ROYAL Wózek dla Lalek Głęboki Regulowana Rączka</t>
  </si>
  <si>
    <t xml:space="preserve">https://b2b.leker.pl/woopie-royal-wozek-dla-lalek-gleboki-regulowana-raczka-13636.html</t>
  </si>
  <si>
    <t xml:space="preserve">5906280652197</t>
  </si>
  <si>
    <t xml:space="preserve">WOOPIE ROYAL Kołyska dla Lalek Różowa</t>
  </si>
  <si>
    <t xml:space="preserve">https://b2b.leker.pl/woopie-royal-kolyska-dla-lalek-rozowa-13569.html</t>
  </si>
  <si>
    <t xml:space="preserve">5906280651428</t>
  </si>
  <si>
    <t xml:space="preserve">WOOPIE ROYAL Zestaw Urocza Lalka z Koniem + Akcesoria</t>
  </si>
  <si>
    <t xml:space="preserve">https://b2b.leker.pl/woopie-royal-zestaw-urocza-lalka-z-koniem-akcesoria-13442.html</t>
  </si>
  <si>
    <t xml:space="preserve">5906280650988</t>
  </si>
  <si>
    <t xml:space="preserve">WOOPIE ROYAL Lalka Bobas 36 cm w Ubranku z Misiem Akcesoria do Karmienia</t>
  </si>
  <si>
    <t xml:space="preserve">https://b2b.leker.pl/woopie-royal-lalka-bobas-36-cm-w-ubranku-z-misiem-akcesoria-do-karmienia-13313.html</t>
  </si>
  <si>
    <t xml:space="preserve">5906280650018</t>
  </si>
  <si>
    <t xml:space="preserve">WOOPIE ROYAL Zestaw Opiekunka Lalka Bobas z Akcesoriami 19 el.</t>
  </si>
  <si>
    <t xml:space="preserve">https://b2b.leker.pl/woopie-royal-zestaw-opiekunka-lalka-bobas-z-akcesoriami-19-el-13118.html</t>
  </si>
  <si>
    <t xml:space="preserve">5904326941571</t>
  </si>
  <si>
    <t xml:space="preserve">WOOPIE ROYAL Kolorowe Ubranko dla Lalki Piesek Kurteczka Czapeczka 43-46 cm</t>
  </si>
  <si>
    <t xml:space="preserve">https://b2b.leker.pl/woopie-royal-kolorowe-ubranko-dla-lalki-piesek-kurteczka-czapeczka-43-46-cm-9497.html</t>
  </si>
  <si>
    <t xml:space="preserve">5906280651978</t>
  </si>
  <si>
    <t xml:space="preserve">WOOPIE GREEN Drewniany Plac Budowy 5w1 Ruchomy Dźwig XXL Pojazdy Budowlane 13 el. FSC</t>
  </si>
  <si>
    <t xml:space="preserve">Woopie Let's Go Green</t>
  </si>
  <si>
    <t xml:space="preserve">https://b2b.leker.pl/woopie-green-drewniany-plac-budowy-5w1-ruchomy-dzwig-xxl-pojazdy-budowlane-13-el-fsc-13532.html</t>
  </si>
  <si>
    <t xml:space="preserve">5904326943384</t>
  </si>
  <si>
    <t xml:space="preserve">WOOPIE GREEN Zestaw do Piasku z Pazurami 7 el. BIODEGRADOWALNY ORGANICZNY MATERIAŁ</t>
  </si>
  <si>
    <t xml:space="preserve">https://b2b.leker.pl/woopie-green-zestaw-do-piasku-z-pazurami-7-el-biodegradowalny-organiczny-material-11537.html</t>
  </si>
  <si>
    <t xml:space="preserve">5904326944985</t>
  </si>
  <si>
    <t xml:space="preserve">WOOPIE GREEN Gra na Rzepy CATCH BALL Zręcznościowa Paletka Rekin + 2 Piłki Rybki</t>
  </si>
  <si>
    <t xml:space="preserve">https://b2b.leker.pl/woopie-green-gra-na-rzepy-catch-ball-zrecznosciowa-paletka-rekin-2-pilki-rybki-11869.html</t>
  </si>
  <si>
    <t xml:space="preserve">5904326943452</t>
  </si>
  <si>
    <t xml:space="preserve">WOOPIE GREEN Zestaw do Piasku z Wiaderkiem i Samochodzikiem 10 el. BIODEGRADOWALNY ORGANICZNY MATERIAŁ</t>
  </si>
  <si>
    <t xml:space="preserve">https://b2b.leker.pl/woopie-green-zestaw-do-piasku-z-wiaderkiem-i-samochodzikiem-10-el-biodegradowalny-organiczny-material-11567.html</t>
  </si>
  <si>
    <t xml:space="preserve">5904326943339</t>
  </si>
  <si>
    <t xml:space="preserve">WOOPIE GREEN Zestaw do Piasku w Wiaderku z Łopatką i Chwytakiem do Piasku + Wywrotka 9 el. BIODEGRADOWALNY ORGANICZNY MATERIAŁ</t>
  </si>
  <si>
    <t xml:space="preserve">https://b2b.leker.pl/woopie-green-zestaw-do-piasku-w-wiaderku-z-lopatka-i-chwytakiem-do-piasku-wywrotka-9-el-biodegradowalny-organiczny-material-11562.html</t>
  </si>
  <si>
    <t xml:space="preserve">5904326943681</t>
  </si>
  <si>
    <t xml:space="preserve">WOOPIE GREEN  Zestaw 2w1 do Piasku i Wanny Żółwik Niebieski 8 el. BIODEGRADOWALNY ORGANICZNY MATERIAŁ</t>
  </si>
  <si>
    <t xml:space="preserve">https://b2b.leker.pl/woopie-green-zestaw-2w1-do-piasku-i-wanny-zolwik-niebieski-8-el-biodegradowalny-organiczny-material-11552.html</t>
  </si>
  <si>
    <t xml:space="preserve">5904326943674</t>
  </si>
  <si>
    <t xml:space="preserve">WOOPIE GREEN Zestaw do Piasku Ciężarówka Wiaderko 9 el. BIODEGRADOWALNY ORGANICZNY MATERIAŁ</t>
  </si>
  <si>
    <t xml:space="preserve">https://b2b.leker.pl/woopie-green-zestaw-do-piasku-ciezarowka-wiaderko-9-el-biodegradowalny-organiczny-material-11551.html</t>
  </si>
  <si>
    <t xml:space="preserve">5904326943650</t>
  </si>
  <si>
    <t xml:space="preserve">WOOPIE GREEN Zestaw do Piasku + Koparka w Wiaderku 7 el. BIODEGRADOWALNY ORGANICZNY MATERIAŁ</t>
  </si>
  <si>
    <t xml:space="preserve">https://b2b.leker.pl/woopie-green-zestaw-do-piasku-koparka-w-wiaderku-7-el-biodegradowalny-organiczny-material-11507.html</t>
  </si>
  <si>
    <t xml:space="preserve">5904326943346</t>
  </si>
  <si>
    <t xml:space="preserve">WOOPIE GREEN Zestaw do Piasku Łopatka i Grabki 51 cm BIODEGRADOWALNY ORGANICZNY MATERIAŁ</t>
  </si>
  <si>
    <t xml:space="preserve">https://b2b.leker.pl/woopie-green-zestaw-do-piasku-lopatka-i-grabki-51-cm-11480.html</t>
  </si>
  <si>
    <t xml:space="preserve">5906280652654</t>
  </si>
  <si>
    <t xml:space="preserve">WOOPIE BABY Interaktywny Pałąk Łuk do Łóżeczka Grający Kołysanki</t>
  </si>
  <si>
    <t xml:space="preserve">Woopie Baby</t>
  </si>
  <si>
    <t xml:space="preserve">https://b2b.leker.pl/woopie-baby-interaktywny-palak-luk-do-lozeczka-grajacy-kolysanki-13566.html</t>
  </si>
  <si>
    <t xml:space="preserve">5904326949621</t>
  </si>
  <si>
    <t xml:space="preserve">WOOPIE BABY Interaktywny Samochodzik Muzyczny Sorter Montessori Niebieski</t>
  </si>
  <si>
    <t xml:space="preserve">https://b2b.leker.pl/woopie-baby-interaktywny-samochodzik-muzyczny-sorter-montessori-niebieski-12960.html</t>
  </si>
  <si>
    <t xml:space="preserve">5904326942042</t>
  </si>
  <si>
    <t xml:space="preserve">WOOPIE BABY Klocki Sensoryczne Układanka do Ściskania Dźwięk Nauka Liczenia 12 el.</t>
  </si>
  <si>
    <t xml:space="preserve">https://b2b.leker.pl/woopie-baby-klocki-sensoryczne-ukladanka-do-sciskania-dzwiek-nauka-liczenia-12-el-10699.html</t>
  </si>
  <si>
    <t xml:space="preserve">5904326947924</t>
  </si>
  <si>
    <t xml:space="preserve">WOOPIE BABY Zabawki do Kąpieli Kubeczek + Kaczuszka + Dozownik Mydła Zestaw</t>
  </si>
  <si>
    <t xml:space="preserve">https://b2b.leker.pl/woopie-baby-zabawki-do-kapieli-kubeczek-kaczuszka-dozownik-mydla-zestaw-12614.html</t>
  </si>
  <si>
    <t xml:space="preserve">5904326947641</t>
  </si>
  <si>
    <t xml:space="preserve">https://b2b.leker.pl/woopie-baby-zabawki-do-kapieli-kubeczek-kaczuszka-dozownik-mydla-zestaw-12613.html</t>
  </si>
  <si>
    <t xml:space="preserve">5904326947535</t>
  </si>
  <si>
    <t xml:space="preserve">WOOPIE BABY Zestaw do Kąpieli Morskie Zwierzątka + Łódki + Siatka do Wyławania</t>
  </si>
  <si>
    <t xml:space="preserve">https://b2b.leker.pl/woopie-baby-zestaw-do-kapieli-morskie-zwierzatka-lodki-siatka-do-wylawania-12602.html</t>
  </si>
  <si>
    <t xml:space="preserve">5904326947504</t>
  </si>
  <si>
    <t xml:space="preserve">WOOPIE BABY Zabawka do Wody Kąpieli Wiaderko z Kaczką i Konewką + Kubeczki</t>
  </si>
  <si>
    <t xml:space="preserve">https://b2b.leker.pl/woopie-baby-zabawka-do-wody-kapieli-wiaderko-z-kaczka-i-konewka-kubeczki-12598.html</t>
  </si>
  <si>
    <t xml:space="preserve">5904326947214</t>
  </si>
  <si>
    <t xml:space="preserve">WOOPIE BABY Zabawka do Kąpieli Przelewowa Foka w Wannie</t>
  </si>
  <si>
    <t xml:space="preserve">https://b2b.leker.pl/woopie-baby-zabawka-do-kapieli-przelewowa-foka-w-wannie-12570.html</t>
  </si>
  <si>
    <t xml:space="preserve">5904326947726</t>
  </si>
  <si>
    <t xml:space="preserve">WOOPIE BABY Zestaw do Kąpieli Piasku 17 el.</t>
  </si>
  <si>
    <t xml:space="preserve">https://b2b.leker.pl/woopie-baby-zestaw-do-kapieli-piasku-17-el-12548.html</t>
  </si>
  <si>
    <t xml:space="preserve">5904326947771</t>
  </si>
  <si>
    <t xml:space="preserve">WOOPIE BABY Zabawka do Kąpieli Pompka na Wodę Konik Morski</t>
  </si>
  <si>
    <t xml:space="preserve">https://b2b.leker.pl/woopie-baby-zabawka-do-kapieli-pompka-na-wode-konik-morski-12541.html</t>
  </si>
  <si>
    <t xml:space="preserve">5904326944855</t>
  </si>
  <si>
    <t xml:space="preserve">WOOPIE BABY Zestaw Zabawka Wodna do Kąpieli Żyrafa Kubeczek 2w1 Gra Łowienie Rybek</t>
  </si>
  <si>
    <t xml:space="preserve">https://b2b.leker.pl/woopie-baby-zestaw-zabawka-wodna-do-kapieli-zyrafa-kubeczek-2w1-gra-lowienie-rybek-12006.html</t>
  </si>
  <si>
    <t xml:space="preserve">5904326940055</t>
  </si>
  <si>
    <t xml:space="preserve">WOOPIE BABY Zestaw do Wody Kąpieli Piasku 15 el.</t>
  </si>
  <si>
    <t xml:space="preserve">https://b2b.leker.pl/woopie-baby-zestaw-do-wody-kapieli-piasku-15-el-10953.html</t>
  </si>
  <si>
    <t xml:space="preserve">5904326941175</t>
  </si>
  <si>
    <t xml:space="preserve">WOOPIE ART&amp;FUN Zestaw Kreatywny Zrób Potworka Monster Pom</t>
  </si>
  <si>
    <t xml:space="preserve">Woopie Art&amp;Fun</t>
  </si>
  <si>
    <t xml:space="preserve">https://b2b.leker.pl/woopie-artfun-zestaw-kreatywny-zrob-potworka-monster-pom-10891.html</t>
  </si>
  <si>
    <t xml:space="preserve">5906280652937</t>
  </si>
  <si>
    <t xml:space="preserve">WOOPIE Laweta Drogowa Zestaw 5 Aut - Policja</t>
  </si>
  <si>
    <t xml:space="preserve">Woopie</t>
  </si>
  <si>
    <t xml:space="preserve">https://b2b.leker.pl/woopie-laweta-drogowa-zestaw-5-aut-policja-13600.html</t>
  </si>
  <si>
    <t xml:space="preserve">5906280652913</t>
  </si>
  <si>
    <t xml:space="preserve">WOOPIE Laweta Drogowa Zestaw 5 Aut - Straż Pożarna</t>
  </si>
  <si>
    <t xml:space="preserve">https://b2b.leker.pl/woopie-laweta-drogowa-zestaw-5-aut-straz-pozarna-13598.html</t>
  </si>
  <si>
    <t xml:space="preserve">5906280652876</t>
  </si>
  <si>
    <t xml:space="preserve">WOOPIE Zestaw Auta Straż Pożarna 6w1</t>
  </si>
  <si>
    <t xml:space="preserve">https://b2b.leker.pl/woopie-zestaw-auta-straz-pozarna-6w1-13591.html</t>
  </si>
  <si>
    <t xml:space="preserve">5906280652869</t>
  </si>
  <si>
    <t xml:space="preserve">WOOPIE Wielki Zestaw Auta Budowlane 6w1</t>
  </si>
  <si>
    <t xml:space="preserve">https://b2b.leker.pl/woopie-wielki-zestaw-auta-budowlane-6w1-13590.html</t>
  </si>
  <si>
    <t xml:space="preserve">5906280652418</t>
  </si>
  <si>
    <t xml:space="preserve">WOOPIE Zlewozmywak 2w1 Kuchnia Kran z Wodą Niebieski</t>
  </si>
  <si>
    <t xml:space="preserve">https://b2b.leker.pl/woopie-zlewozmywak-2w1-kuchnia-kran-z-woda-niebieski-13515.html</t>
  </si>
  <si>
    <t xml:space="preserve">5906280651466</t>
  </si>
  <si>
    <t xml:space="preserve">WOOPIE  Interaktywny Tor Przeszkód dla Aut "Przygoda Astronauty"</t>
  </si>
  <si>
    <t xml:space="preserve">https://b2b.leker.pl/woopie-interaktywny-tor-przeszkod-dla-aut-przygoda-astronauty-13428.html</t>
  </si>
  <si>
    <t xml:space="preserve">5906280651404</t>
  </si>
  <si>
    <t xml:space="preserve">WOOPIE Gra w Rzutki Pistolet Dinozaur na Kulki Rzepy Tarcza Punkty Strzelanie</t>
  </si>
  <si>
    <t xml:space="preserve">https://b2b.leker.pl/woopie-gra-w-rzutki-pistolet-dinozaur-na-kulki-rzepy-tarcza-punkty-strzelanie-13341.html</t>
  </si>
  <si>
    <t xml:space="preserve">5906280651589</t>
  </si>
  <si>
    <t xml:space="preserve">WOOPIE Gra Zręcznościowa Wbijanka Kreta Sznurek Ośmiornica Zielony 2w1</t>
  </si>
  <si>
    <t xml:space="preserve">https://b2b.leker.pl/woopie-gra-zrecznosciowa-wbijanka-kreta-sznurek-osmiornica-zielony-2w1-13336.html</t>
  </si>
  <si>
    <t xml:space="preserve">5906280650339</t>
  </si>
  <si>
    <t xml:space="preserve">WOOPIE Zestaw 4 Magicznych Księżniczek - Box Lalek 4w1 z Akcesoriami</t>
  </si>
  <si>
    <t xml:space="preserve">https://b2b.leker.pl/woopie-zestaw-4-magicznych-ksiezniczek-box-lalek-4w1-z-akcesoriami-13325.html</t>
  </si>
  <si>
    <t xml:space="preserve">5906280650667</t>
  </si>
  <si>
    <t xml:space="preserve">WOOPIE Zestaw Mini Farma Traktor Zwierzęta Osada Farma Rolnik Narzędzia</t>
  </si>
  <si>
    <t xml:space="preserve">https://b2b.leker.pl/woopie-zestaw-mini-farma-traktor-zwierzeta-osada-farma-rolnik-narzedzia-13304.html</t>
  </si>
  <si>
    <t xml:space="preserve">5904326948112</t>
  </si>
  <si>
    <t xml:space="preserve">WOOPIE Znikopis Tablica Magnetyczna Kolorowa + Stempelki + Wzory</t>
  </si>
  <si>
    <t xml:space="preserve">https://b2b.leker.pl/woopie-znikopis-tablica-magnetyczna-kolorowa-stempelki-wzory-12740.html</t>
  </si>
  <si>
    <t xml:space="preserve">5904326948174</t>
  </si>
  <si>
    <t xml:space="preserve">WOOPIE Znikopis Tablica Magnetyczna Kolorowa + 2 Stempelki Dinozaur</t>
  </si>
  <si>
    <t xml:space="preserve">https://b2b.leker.pl/woopie-znikopis-tablica-magnetyczna-kolorowa-2-stempelki-dinozaur-12738.html</t>
  </si>
  <si>
    <t xml:space="preserve">5904326948136</t>
  </si>
  <si>
    <t xml:space="preserve">WOOPIE Tablica Magnetyczna dla Dzieci Montessori MagPad Słonik</t>
  </si>
  <si>
    <t xml:space="preserve">https://b2b.leker.pl/woopie-tablica-magnetyczna-dla-dzieci-montessori-magpad-slonik-12716.html</t>
  </si>
  <si>
    <t xml:space="preserve">5904326945784</t>
  </si>
  <si>
    <t xml:space="preserve">WOOPIE Gra Zręcznościowa CATCH BALL 2 Paletki + 2 Piłki</t>
  </si>
  <si>
    <t xml:space="preserve">https://b2b.leker.pl/woopie-gra-zrecznosciowa-catch-ball-2-paletki-2-pilki-12284.html</t>
  </si>
  <si>
    <t xml:space="preserve">5904326945500</t>
  </si>
  <si>
    <t xml:space="preserve">WOOPIE Tablica do Rysowania Projektor Dinozaur 24 Wzory + 2 Gry</t>
  </si>
  <si>
    <t xml:space="preserve">https://b2b.leker.pl/woopie-tablica-do-rysowania-projektor-dinozaur-24-wzory-2-gry-12199.html</t>
  </si>
  <si>
    <t xml:space="preserve">5904326945456</t>
  </si>
  <si>
    <t xml:space="preserve">WOOPIE Tablica do Rysowania Projektor Żyrafa + Flamastry</t>
  </si>
  <si>
    <t xml:space="preserve">https://b2b.leker.pl/woopie-tablica-do-rysowania-projektor-zyrafa-flamastry-12046.html</t>
  </si>
  <si>
    <t xml:space="preserve">5904326945449</t>
  </si>
  <si>
    <t xml:space="preserve">WOOPIE Tablica do Rysowania Projektor Różowa Żyrafa + Flamastry</t>
  </si>
  <si>
    <t xml:space="preserve">https://b2b.leker.pl/woopie-tablica-do-rysowania-projektor-rozowa-zyrafa-flamastry-12045.html</t>
  </si>
  <si>
    <t xml:space="preserve">5904326942912</t>
  </si>
  <si>
    <t xml:space="preserve">WOOPIE Zestaw do Piasku 3w1 Walizka Hipopotam + Zabawka Wodna</t>
  </si>
  <si>
    <t xml:space="preserve">https://b2b.leker.pl/woopie-zestaw-do-piasku-3w1-walizka-hipopotam-zabawka-wodna-11338.html</t>
  </si>
  <si>
    <t xml:space="preserve">5904326940901</t>
  </si>
  <si>
    <t xml:space="preserve">WOOPIE Duże Rakietki do Tenisa Badminton dla Dzieci Zestaw + Piłka Lotka</t>
  </si>
  <si>
    <t xml:space="preserve">https://b2b.leker.pl/woopie-duze-rakietki-do-tenisa-badminton-dla-dzieci-zestaw-pilka-lotka-10941.html</t>
  </si>
  <si>
    <t xml:space="preserve">5904326941755</t>
  </si>
  <si>
    <t xml:space="preserve">WOOPIE Znikopis Tablica Magnetyczna Kolorowa Stempelki Bordowy</t>
  </si>
  <si>
    <t xml:space="preserve">https://b2b.leker.pl/woopie-znikopis-tablica-magnetyczna-kolorowa-stempelki-bordowy-10806.html</t>
  </si>
  <si>
    <t xml:space="preserve">5904326940796</t>
  </si>
  <si>
    <t xml:space="preserve">WOOPIE Znikopis Tablica Magnetyczna Kolorowa Stempelki Niebieski</t>
  </si>
  <si>
    <t xml:space="preserve">https://b2b.leker.pl/woopie-znikopis-tablica-magnetyczna-kolorowa-stempelki-niebieski-10778.html</t>
  </si>
  <si>
    <t xml:space="preserve">0716053831477</t>
  </si>
  <si>
    <t xml:space="preserve">WOOPIE Piaskownica Muszelka Żółta Zamykana 2w1 Basen Suchy 1 szt.</t>
  </si>
  <si>
    <t xml:space="preserve">https://b2b.leker.pl/woopie-piaskownica-muszelka-zolta-zamykana-2w1-basen-suchy-1-szt-10264.html</t>
  </si>
  <si>
    <t xml:space="preserve">0716053831453</t>
  </si>
  <si>
    <t xml:space="preserve">WOOPIE Piaskownica Basen Muszelka Niebieska 3w1 Suchy Basen 1 szt.</t>
  </si>
  <si>
    <t xml:space="preserve">https://b2b.leker.pl/woopie-piaskownica-basen-muszelka-niebieska-3w1-suchy-basen-1-szt-10262.html</t>
  </si>
  <si>
    <t xml:space="preserve">0716053830876</t>
  </si>
  <si>
    <t xml:space="preserve">WOOPIE Bujak Wieloosobowy STAR Huśtawka Równoważna Zielona</t>
  </si>
  <si>
    <t xml:space="preserve">https://b2b.leker.pl/woopie-bujak-wieloosobowy-star-hustawka-rownowazna-zielona-9849.html</t>
  </si>
  <si>
    <t xml:space="preserve">0716053831057</t>
  </si>
  <si>
    <t xml:space="preserve">WOOPIE BABY Huśtawka do Ogrodu Domu Pojedyńcza dla Dzieci</t>
  </si>
  <si>
    <t xml:space="preserve">https://b2b.leker.pl/woopie-baby-hustawka-do-ogrodu-domu-pojedyncza-dla-dzieci-9844.html</t>
  </si>
  <si>
    <t xml:space="preserve">0716053830869</t>
  </si>
  <si>
    <t xml:space="preserve">WOOPIE Bujak Wieloosobowy STAR Huśtawka Równoważna Niebieska</t>
  </si>
  <si>
    <t xml:space="preserve">https://b2b.leker.pl/woopie-bujak-wieloosobowy-star-hustawka-rownowazna-niebieska-9841.html</t>
  </si>
  <si>
    <t xml:space="preserve">5904326943889</t>
  </si>
  <si>
    <t xml:space="preserve">WOOPIE Zestaw 2w1 Koszykówka Bramka do Piłki Nożnej + Piłka</t>
  </si>
  <si>
    <t xml:space="preserve">https://b2b.leker.pl/woopie-zestaw-2w1-koszykowka-bramka-do-pilki-noznej-pilka-9839.html</t>
  </si>
  <si>
    <t xml:space="preserve">0716053829061</t>
  </si>
  <si>
    <t xml:space="preserve">WOOPIE Dwuosobowa Huśtawka Ogrodowa Równoważna do Domu</t>
  </si>
  <si>
    <t xml:space="preserve">https://b2b.leker.pl/dwuosobowa-hustawka-ogrodowa-rownowazna-do-domu-woopie-9247.html</t>
  </si>
  <si>
    <t xml:space="preserve">5413050048116</t>
  </si>
  <si>
    <t xml:space="preserve">WOOPIE Huśtawka Głęboka Siedzisko Kubełkowe Dla Dziecka</t>
  </si>
  <si>
    <t xml:space="preserve">https://b2b.leker.pl/woopie-hustawka-gleboka-siedzisko-kubelkowe-dla-dziecka-7558.html</t>
  </si>
  <si>
    <t xml:space="preserve">5904326945746</t>
  </si>
  <si>
    <t xml:space="preserve">WOOPIE Zraszacz Ogrodowy Fontanna Rakieta</t>
  </si>
  <si>
    <t xml:space="preserve">https://b2b.leker.pl/woopie-zraszacz-ogrodowy-fontanna-rakieta-12511.html</t>
  </si>
  <si>
    <t xml:space="preserve">5904326946804</t>
  </si>
  <si>
    <t xml:space="preserve">WOOPIE Huśtawka Kubełkowa 2w1 Fotelik z Pasami</t>
  </si>
  <si>
    <t xml:space="preserve">https://b2b.leker.pl/woopie-hustawka-kubelkowa-2w1-fotelik-z-pasami-12478.html</t>
  </si>
  <si>
    <t xml:space="preserve">5904326946415</t>
  </si>
  <si>
    <t xml:space="preserve">WOOPIE Stolik Wodny 2w1 Gra Łowienie Rybek Wodospad 6 el.</t>
  </si>
  <si>
    <t xml:space="preserve">https://b2b.leker.pl/woopie-stolik-wodny-2w1-gra-lowienie-rybek-wodospad-6-el-12407.html</t>
  </si>
  <si>
    <t xml:space="preserve">5904326946453</t>
  </si>
  <si>
    <t xml:space="preserve">WOOPIE Zestaw do Piasku z Ciężarówką 52 cm XXL  i Foremkami 20 el.</t>
  </si>
  <si>
    <t xml:space="preserve">https://b2b.leker.pl/woopie-zestaw-do-piasku-z-ciezarowka-52-cm-xxl-i-foremkami-20-el-12405.html</t>
  </si>
  <si>
    <t xml:space="preserve">5904326946316</t>
  </si>
  <si>
    <t xml:space="preserve">WOOPIE Zestaw do Piasku Dinozaury Wykopalisko 9 el.</t>
  </si>
  <si>
    <t xml:space="preserve">https://b2b.leker.pl/woopie-zestaw-do-piasku-dinozaury-wykopalisko-9-el-12399.html</t>
  </si>
  <si>
    <t xml:space="preserve">5904326946309</t>
  </si>
  <si>
    <t xml:space="preserve">WOOPIE Zestaw do Piasku z Samochodzikiem 7 el. BIODEGRADOWALNY ORGANICZNY MATERIAŁ</t>
  </si>
  <si>
    <t xml:space="preserve">https://b2b.leker.pl/woopie-zestaw-do-piasku-z-samochodzikiem-7-el-biodegradowalny-organiczny-material-12398.html</t>
  </si>
  <si>
    <t xml:space="preserve">5904326946439</t>
  </si>
  <si>
    <t xml:space="preserve">WOOPIE Pompka na Wodę Zabawka Krokodylek</t>
  </si>
  <si>
    <t xml:space="preserve">https://b2b.leker.pl/woopie-pompka-na-wode-zabawka-krokodylek-12391.html</t>
  </si>
  <si>
    <t xml:space="preserve">5904326946392</t>
  </si>
  <si>
    <t xml:space="preserve">WOOPIE Maszyna Dinozaur do Robienia Baniek Mydlanych dla Dzieci</t>
  </si>
  <si>
    <t xml:space="preserve">https://b2b.leker.pl/woopie-maszyna-dinozaur-do-robienia-baniek-mydlanych-dla-dzieci-12389.html</t>
  </si>
  <si>
    <t xml:space="preserve">5904326946361</t>
  </si>
  <si>
    <t xml:space="preserve">WOOPIE Maszyna Kurczaczek do Robienia Baniek Mydlanych dla Dzieci</t>
  </si>
  <si>
    <t xml:space="preserve">https://b2b.leker.pl/woopie-maszyna-kurczaczek-do-robienia-baniek-mydlanych-dla-dzieci-12388.html</t>
  </si>
  <si>
    <t xml:space="preserve">5904326945401</t>
  </si>
  <si>
    <t xml:space="preserve">WOOPIE Zestaw Małego Łucznika Dinozaury Łuk Strzały Tarcza 32 el.</t>
  </si>
  <si>
    <t xml:space="preserve">https://b2b.leker.pl/woopie-zestaw-malego-lucznika-dinozaury-luk-strzaly-tarcza-32-el-12043.html</t>
  </si>
  <si>
    <t xml:space="preserve">5904326945326</t>
  </si>
  <si>
    <t xml:space="preserve">WOOPIE Pistolet na Piłki Kulki Piankowe i Strzałki Wyrzutnia Automatyczna Dinozaur 22 el.</t>
  </si>
  <si>
    <t xml:space="preserve">https://b2b.leker.pl/woopie-pistolet-na-pilki-kulki-piankowe-i-strzalki-wyrzutnia-automatyczna-dinozaur-22-el-12038.html</t>
  </si>
  <si>
    <t xml:space="preserve">5904326943575</t>
  </si>
  <si>
    <t xml:space="preserve">WOOPIE Zestaw do Piasku z Wózkiem 9 el.</t>
  </si>
  <si>
    <t xml:space="preserve">https://b2b.leker.pl/woopie-zestaw-do-piasku-z-wozkiem-9-el-11574.html</t>
  </si>
  <si>
    <t xml:space="preserve">5904326943766</t>
  </si>
  <si>
    <t xml:space="preserve">WOOPIE Zestaw Wiaderko Składane z Grabkami Łopatką Pomarańczowe</t>
  </si>
  <si>
    <t xml:space="preserve">https://b2b.leker.pl/woopie-zestaw-wiaderko-skladane-z-grabkami-lopatka-pomaranczowe-11535.html</t>
  </si>
  <si>
    <t xml:space="preserve">5904326943759</t>
  </si>
  <si>
    <t xml:space="preserve">WOOPIE Zestaw Wiaderko Składane z Grabkami Łopatką Niebieskie</t>
  </si>
  <si>
    <t xml:space="preserve">https://b2b.leker.pl/woopie-zestaw-wiaderko-skladane-z-grabkami-lopatka-niebieskie-11534.html</t>
  </si>
  <si>
    <t xml:space="preserve">5904326943551</t>
  </si>
  <si>
    <t xml:space="preserve">WOOPIE Zestaw do Piasku 8 el.</t>
  </si>
  <si>
    <t xml:space="preserve">https://b2b.leker.pl/woopie-zestaw-do-piasku-8-el-11531.html</t>
  </si>
  <si>
    <t xml:space="preserve">5904326942905</t>
  </si>
  <si>
    <t xml:space="preserve">WOOPIE Zestaw do Piasku 3w1 Walizka Krówka + Zabawka Wodna</t>
  </si>
  <si>
    <t xml:space="preserve">https://b2b.leker.pl/woopie-zestaw-do-piasku-3w1-walizka-krowka-zabawka-wodna-11316.html</t>
  </si>
  <si>
    <t xml:space="preserve">5904326940352</t>
  </si>
  <si>
    <t xml:space="preserve">WOOPIE Zestaw Małego Łucznika Łuk Strzały 5el.</t>
  </si>
  <si>
    <t xml:space="preserve">https://b2b.leker.pl/woopie-zestaw-malego-lucznika-luk-strzaly-5el-10915.html</t>
  </si>
  <si>
    <t xml:space="preserve">5904326940932</t>
  </si>
  <si>
    <t xml:space="preserve">WOOPIE Pistolet Wyrzutnia Samolotów Automatyczna + 4 Samoloty</t>
  </si>
  <si>
    <t xml:space="preserve">https://b2b.leker.pl/woopie-pistolet-wyrzutnia-samolotow-automatyczna-4-samoloty-10911.html</t>
  </si>
  <si>
    <t xml:space="preserve">6971608446900</t>
  </si>
  <si>
    <t xml:space="preserve">VIGA Drewniany Sorter Koła Zębate "Kształty i Mechanizmy"</t>
  </si>
  <si>
    <t xml:space="preserve">Viga Toys</t>
  </si>
  <si>
    <t xml:space="preserve">https://b2b.leker.pl/viga-drewniany-sorter-kola-zebate-ksztalty-i-mechanizmy-13351.html</t>
  </si>
  <si>
    <t xml:space="preserve">6971608442315</t>
  </si>
  <si>
    <t xml:space="preserve">VIGA PolarB Zielona Kolejka Pociąg z Wagonikami Klocki</t>
  </si>
  <si>
    <t xml:space="preserve">https://b2b.leker.pl/viga-polarb-zielona-kolejka-pociag-z-wagonikami-klocki-12915.html</t>
  </si>
  <si>
    <t xml:space="preserve">6971608446726</t>
  </si>
  <si>
    <t xml:space="preserve">VIGA Drewniana Tablica Manipulacyjna Klamry Zamki Magik Monstessori</t>
  </si>
  <si>
    <t xml:space="preserve">https://b2b.leker.pl/viga-drewniana-tablica-manipulacyjna-klamry-zamki-magik-monstessori-12664.html</t>
  </si>
  <si>
    <t xml:space="preserve">6971608446450</t>
  </si>
  <si>
    <t xml:space="preserve">VIGA Drewniane Puzzle Układanka 24 el. Sekrety Morza</t>
  </si>
  <si>
    <t xml:space="preserve">https://b2b.leker.pl/viga-drewniane-puzzle-ukladanka-24-el-sekrety-morza-12662.html</t>
  </si>
  <si>
    <t xml:space="preserve">6971608446894</t>
  </si>
  <si>
    <t xml:space="preserve">VIGA Food truck Drewniane Auto Kawiarnia Cukiernia</t>
  </si>
  <si>
    <t xml:space="preserve">https://b2b.leker.pl/viga-food-truck-drewniane-auto-kawiarnia-cukiernia-12635.html</t>
  </si>
  <si>
    <t xml:space="preserve">6971608446443</t>
  </si>
  <si>
    <t xml:space="preserve">VIGA Drewniane Puzzle Układanka 24 el. Przyjęcie Urodzinowe</t>
  </si>
  <si>
    <t xml:space="preserve">https://b2b.leker.pl/viga-drewniane-puzzle-ukladanka-24-el-przyjecie-urodzinowe-12528.html</t>
  </si>
  <si>
    <t xml:space="preserve">6971608446528</t>
  </si>
  <si>
    <t xml:space="preserve">VIGA Układanka Piramidka Roboty + Wzory 8 el.</t>
  </si>
  <si>
    <t xml:space="preserve">https://b2b.leker.pl/viga-ukladanka-piramidka-roboty-wzory-8-el-12356.html</t>
  </si>
  <si>
    <t xml:space="preserve">6971608446740</t>
  </si>
  <si>
    <t xml:space="preserve">VIGA Drewniana Układanka Puzzle Przeciwieństwa</t>
  </si>
  <si>
    <t xml:space="preserve">https://b2b.leker.pl/viga-drewniana-ukladanka-puzzle-przeciwienstwa-12352.html</t>
  </si>
  <si>
    <t xml:space="preserve">6971608446498</t>
  </si>
  <si>
    <t xml:space="preserve">VIGA Drewniana Układanka Edukacyjna Dzieci Ubieranie Puzzle</t>
  </si>
  <si>
    <t xml:space="preserve">https://b2b.leker.pl/viga-drewniana-ukladanka-edukacyjna-dzieci-ubieranie-puzzle-12345.html</t>
  </si>
  <si>
    <t xml:space="preserve">6971608446351</t>
  </si>
  <si>
    <t xml:space="preserve">VIGA Drewniana Układanka Magnetyczna Ubieranka Edukacyjna</t>
  </si>
  <si>
    <t xml:space="preserve">https://b2b.leker.pl/viga-drewniana-ukladanka-magnetyczna-ubieranka-edukacyjna-11955.html</t>
  </si>
  <si>
    <t xml:space="preserve">6971608446382</t>
  </si>
  <si>
    <t xml:space="preserve">VIGA Gra Porównaj Znajdź Różnice Zwierzęta Morskie</t>
  </si>
  <si>
    <t xml:space="preserve">https://b2b.leker.pl/viga-gra-porownaj-znajdz-roznice-zwierzeta-morskie-11928.html</t>
  </si>
  <si>
    <t xml:space="preserve">6971608446122</t>
  </si>
  <si>
    <t xml:space="preserve">VIGA Drewniane Puzzle Montessori Kot z Pinezkami</t>
  </si>
  <si>
    <t xml:space="preserve">https://b2b.leker.pl/viga-drewniane-puzzle-montessori-kot-z-pinezkami-11063.html</t>
  </si>
  <si>
    <t xml:space="preserve">6971608440571</t>
  </si>
  <si>
    <t xml:space="preserve">VIGA PolarB Lody na Patyku ze Stojakiem 5 szt.</t>
  </si>
  <si>
    <t xml:space="preserve">https://b2b.leker.pl/viga-polarb-lody-na-patyku-ze-stojakiem-5-szt-10415.html</t>
  </si>
  <si>
    <t xml:space="preserve">6934510505301</t>
  </si>
  <si>
    <t xml:space="preserve">VIGA Drewniany zestaw małego lekarza w walizce</t>
  </si>
  <si>
    <t xml:space="preserve">https://b2b.leker.pl/viga-drewniany-zestaw-malego-lekarza-w-walizce-6877.html</t>
  </si>
  <si>
    <t xml:space="preserve">6934510516192</t>
  </si>
  <si>
    <t xml:space="preserve">VIGA Drewniany Tor Zjeżdzlania na kulki Kulodrom 49 elementów</t>
  </si>
  <si>
    <t xml:space="preserve">https://b2b.leker.pl/viga-drewniany-tor-zjezdzlania-na-kulki-kulodrom-49-elementow-6873.html</t>
  </si>
  <si>
    <t xml:space="preserve">TH847</t>
  </si>
  <si>
    <t xml:space="preserve">6972633372127</t>
  </si>
  <si>
    <t xml:space="preserve">TOOKY TOY  Kreatywne Drewniane Klocki Przestrzenne 3d Krab</t>
  </si>
  <si>
    <t xml:space="preserve">Tooky Toy</t>
  </si>
  <si>
    <t xml:space="preserve">https://b2b.leker.pl/tooky-toy-kreatywne-drewniane-klocki-przestrzenne-3d-krab-13308.html</t>
  </si>
  <si>
    <t xml:space="preserve">TK906</t>
  </si>
  <si>
    <t xml:space="preserve">6972633376453</t>
  </si>
  <si>
    <t xml:space="preserve">TOOKY TOY Zestaw Leśny Układanka w Stosy Klocki Figurki</t>
  </si>
  <si>
    <t xml:space="preserve">https://b2b.leker.pl/tooky-toy-zestaw-lesny-ukladanka-w-stosy-klocki-figurki-13209.html</t>
  </si>
  <si>
    <t xml:space="preserve">TH712N</t>
  </si>
  <si>
    <t xml:space="preserve">6972633378457</t>
  </si>
  <si>
    <t xml:space="preserve">TOOKY TOY Drewniany Stół Aktywności Montessori Pętla Motoryczna</t>
  </si>
  <si>
    <t xml:space="preserve">https://b2b.leker.pl/tooky-toy-drewniany-stol-aktywnosci-montessori-petla-motoryczna-13137.html</t>
  </si>
  <si>
    <t xml:space="preserve">TK572N</t>
  </si>
  <si>
    <t xml:space="preserve">6972633378259</t>
  </si>
  <si>
    <t xml:space="preserve">TOOKY TOY Drewniana Pętla Motoryczna Leśny Labirynt</t>
  </si>
  <si>
    <t xml:space="preserve">https://b2b.leker.pl/tooky-toy-drewniana-petla-motoryczna-lesny-labirynt-13131.html</t>
  </si>
  <si>
    <t xml:space="preserve">TY704N</t>
  </si>
  <si>
    <t xml:space="preserve">6972633378471</t>
  </si>
  <si>
    <t xml:space="preserve">TOOKY TOY Gra Zręcznościowa "Chwiejąca się Wieża"  Zwierzęta 82 el.</t>
  </si>
  <si>
    <t xml:space="preserve">https://b2b.leker.pl/tooky-toy-gra-zrecznosciowa-chwiejaca-sie-wieza-zwierzeta-82-el-13130.html</t>
  </si>
  <si>
    <t xml:space="preserve">TK144</t>
  </si>
  <si>
    <t xml:space="preserve">6972633374381</t>
  </si>
  <si>
    <t xml:space="preserve">TOOKY TOY Drewniany Zestaw Budynków i Figurek Miasto</t>
  </si>
  <si>
    <t xml:space="preserve">https://b2b.leker.pl/tooky-toy-drewniany-zestaw-budynkow-i-figurek-miasto-12339.html</t>
  </si>
  <si>
    <t xml:space="preserve">TH164</t>
  </si>
  <si>
    <t xml:space="preserve">6972633372271</t>
  </si>
  <si>
    <t xml:space="preserve">TOOKY TOY Zestaw Małego Dentysty Walizka Lekarza 19 el. FSC</t>
  </si>
  <si>
    <t xml:space="preserve">https://b2b.leker.pl/tooky-toy-zestaw-malego-dentysty-walizka-lekarza-19-el-fsc-11491.html</t>
  </si>
  <si>
    <t xml:space="preserve">TF572</t>
  </si>
  <si>
    <t xml:space="preserve">6972633371083</t>
  </si>
  <si>
    <t xml:space="preserve">TOOKY TOY Drewniane Banjo Nauka Gry Dla Dzieci z Motywem Morza</t>
  </si>
  <si>
    <t xml:space="preserve">https://b2b.leker.pl/tooky-toy-drewniane-banjo-nauka-gry-dla-dzieci-z-motywem-morza-10534.html</t>
  </si>
  <si>
    <t xml:space="preserve">TL112</t>
  </si>
  <si>
    <t xml:space="preserve">6970090042058</t>
  </si>
  <si>
    <t xml:space="preserve">TOOKY TOY Tablica Edukacyjna 2w1 Magnetyczna Kredowa dla Dzieci Magnesy Gąbka 6 el.</t>
  </si>
  <si>
    <t xml:space="preserve">https://b2b.leker.pl/tooky-toy-tablica-edukacyjna-2w1-magnetyczna-kredowa-dla-dzieci-magnesy-gabka-6-el-10496.html</t>
  </si>
  <si>
    <t xml:space="preserve">TY875</t>
  </si>
  <si>
    <t xml:space="preserve">6970090042812</t>
  </si>
  <si>
    <t xml:space="preserve">TOOKY TOY Drewniane Klocki do Nawlekania Gąsienica Nauka Liczenia 20 el.</t>
  </si>
  <si>
    <t xml:space="preserve">https://b2b.leker.pl/tooky-toy-drewniane-klocki-do-nawlekania-gasienica-nauka-liczenia-20-el-9536.html</t>
  </si>
  <si>
    <t xml:space="preserve">TL631</t>
  </si>
  <si>
    <t xml:space="preserve">6970090041099</t>
  </si>
  <si>
    <t xml:space="preserve">TOOKY TOY Gra Sudoku Dla Dzieci Wersja Farma</t>
  </si>
  <si>
    <t xml:space="preserve">https://b2b.leker.pl/tooky-toy-gra-sudoku-dla-dzieci-wersja-farma-9261.html</t>
  </si>
  <si>
    <t xml:space="preserve">0733538842797</t>
  </si>
  <si>
    <t xml:space="preserve">STEP2 Stół Wodny z Akcesoriami i Zjeżdżalniami dla Zwierzątek</t>
  </si>
  <si>
    <t xml:space="preserve">Step2</t>
  </si>
  <si>
    <t xml:space="preserve">https://b2b.leker.pl/step2-stol-wodny-z-akcesoriami-i-zjezdzalniami-dla-zwierzatek-12465.html</t>
  </si>
  <si>
    <t xml:space="preserve">0733538840199</t>
  </si>
  <si>
    <t xml:space="preserve">STEP2 Stolik do Zabawy Wodą Piaskiem Młynek Wodny + 10 Elementów</t>
  </si>
  <si>
    <t xml:space="preserve">https://b2b.leker.pl/step2-stolik-do-zabawy-woda-piaskiem-mlynek-wodny-10-elementow-10207.html</t>
  </si>
  <si>
    <t xml:space="preserve">0733538840090</t>
  </si>
  <si>
    <t xml:space="preserve">STEP2 Kolorowy Stół Wodny do Zabawy z Piłeczkami 2w1</t>
  </si>
  <si>
    <t xml:space="preserve">https://b2b.leker.pl/step2-kolorowy-stol-wodny-do-zabawy-z-pileczkami-2w1-7626.html</t>
  </si>
  <si>
    <t xml:space="preserve">0733538850990</t>
  </si>
  <si>
    <t xml:space="preserve">Stół Wodny z piaskownicą i parasolem 2w1 Step2</t>
  </si>
  <si>
    <t xml:space="preserve">https://b2b.leker.pl/stol-wodny-z-piaskownica-i-parasolem-2w1-step2-7614.html</t>
  </si>
  <si>
    <t xml:space="preserve">0733538821495</t>
  </si>
  <si>
    <t xml:space="preserve">Step2 Maxi Kuchnia z Grillem 100 Akc.</t>
  </si>
  <si>
    <t xml:space="preserve">https://b2b.leker.pl/step2-maxi-kuchnia-z-grillem-100-akc-523.html</t>
  </si>
  <si>
    <t xml:space="preserve">0733538754793</t>
  </si>
  <si>
    <t xml:space="preserve">Step2 Kanion z blatem Tor samochodowy stół kolejka</t>
  </si>
  <si>
    <t xml:space="preserve">https://b2b.leker.pl/step2-kanion-z-blatem-tor-samochodowy-stol-kolejka-510.html</t>
  </si>
  <si>
    <t xml:space="preserve">0733538413591</t>
  </si>
  <si>
    <t xml:space="preserve">STEP2 Rynek Stragan Stoisko dla Dzieci Kasa Fiskalna Dystrybutor Parasol</t>
  </si>
  <si>
    <t xml:space="preserve">https://b2b.leker.pl/step2-rynek-stragan-stoisko-dla-dzieci-kasa-fiskalna-dystrybutor-parasol-10852.html</t>
  </si>
  <si>
    <t xml:space="preserve">0733538841844</t>
  </si>
  <si>
    <t xml:space="preserve">Step2 Stół Piknikowy z Parasolką dla Dzieci</t>
  </si>
  <si>
    <t xml:space="preserve">https://b2b.leker.pl/step2-stol-piknikowy-z-parasolka-dla-dzieci-10535.html</t>
  </si>
  <si>
    <t xml:space="preserve">733538726790</t>
  </si>
  <si>
    <t xml:space="preserve">Step2 Stół Wodny z Piaskownicą 2w1</t>
  </si>
  <si>
    <t xml:space="preserve">https://b2b.leker.pl/step2-stol-wodny-z-piaskownica-2w1-7627.html</t>
  </si>
  <si>
    <t xml:space="preserve">3032164201075</t>
  </si>
  <si>
    <t xml:space="preserve">SMOBY Dwustronne Biurko Ławka Tablica 2w1 + 80 akcesoriów</t>
  </si>
  <si>
    <t xml:space="preserve">Smoby</t>
  </si>
  <si>
    <t xml:space="preserve">https://b2b.leker.pl/smoby-dwustronne-biurko-lawka-tablica-2w1-80-akcesoriow-12759.html</t>
  </si>
  <si>
    <t xml:space="preserve">3032163609049</t>
  </si>
  <si>
    <t xml:space="preserve">SMOBY Black &amp; Decker Walizka z Narzędziami + Samochód w Częściach</t>
  </si>
  <si>
    <t xml:space="preserve">https://b2b.leker.pl/smoby-black-decker-walizka-z-narzedziami-samochod-w-czesciach-12756.html</t>
  </si>
  <si>
    <t xml:space="preserve">3032168502086</t>
  </si>
  <si>
    <t xml:space="preserve">SMOBY Piaskownica Kwietnik dla Dzieci 2w1</t>
  </si>
  <si>
    <t xml:space="preserve">https://b2b.leker.pl/smoby-piaskownica-kwietnik-dla-dzieci-2w1-12464.html</t>
  </si>
  <si>
    <t xml:space="preserve">3032168670211</t>
  </si>
  <si>
    <t xml:space="preserve">SMOBY Wózek z Wiaderkiem i Akcesoriami do Piasku Świnka Peppa</t>
  </si>
  <si>
    <t xml:space="preserve">https://b2b.leker.pl/smoby-wozek-z-wiaderkiem-i-akcesoriami-do-piasku-swinka-peppa-12456.html</t>
  </si>
  <si>
    <t xml:space="preserve">3032160402377</t>
  </si>
  <si>
    <t xml:space="preserve">SMOBY Wiaderko z Akcesoriami Świnka Peppa</t>
  </si>
  <si>
    <t xml:space="preserve">https://b2b.leker.pl/smoby-wiaderko-z-akcesoriami-swinka-peppa-12455.html</t>
  </si>
  <si>
    <t xml:space="preserve">3032167403377</t>
  </si>
  <si>
    <t xml:space="preserve">SMOBY Rowerek Trójkołowy Be Fun Spidey</t>
  </si>
  <si>
    <t xml:space="preserve">https://b2b.leker.pl/smoby-rowerek-trojkolowy-be-fun-spidey-12448.html</t>
  </si>
  <si>
    <t xml:space="preserve">3032168109155</t>
  </si>
  <si>
    <t xml:space="preserve">SMOBY Doniczka z Narzędziami i Tabliczkami do Nazw</t>
  </si>
  <si>
    <t xml:space="preserve">https://b2b.leker.pl/smoby-doniczka-z-narzedziami-i-tabliczkami-do-nazw-12217.html</t>
  </si>
  <si>
    <t xml:space="preserve">3032161406046</t>
  </si>
  <si>
    <t xml:space="preserve">SMOBY Little Green Sorter w Koszyku Bioplastik</t>
  </si>
  <si>
    <t xml:space="preserve">https://b2b.leker.pl/smoby-little-green-sorter-w-koszyku-bioplastik-11705.html</t>
  </si>
  <si>
    <t xml:space="preserve">3032168109148</t>
  </si>
  <si>
    <t xml:space="preserve">SMOBY Zraszacz Wody Ogrodowy do Domku</t>
  </si>
  <si>
    <t xml:space="preserve">https://b2b.leker.pl/smoby-zraszacz-wody-ogrodowy-do-domku-11377.html</t>
  </si>
  <si>
    <t xml:space="preserve">3032163201519</t>
  </si>
  <si>
    <t xml:space="preserve">SMOBY My Beauty Puderniczka z Lusterkiem i Światłem Kompaktowa</t>
  </si>
  <si>
    <t xml:space="preserve">https://b2b.leker.pl/smoby-my-beauty-puderniczka-z-lusterkiem-i-swiatlem-kompaktowa-11376.html</t>
  </si>
  <si>
    <t xml:space="preserve">3032167501196</t>
  </si>
  <si>
    <t xml:space="preserve">SMOBY Hulajnoga Trójkołowa Cars Auta Drewniana</t>
  </si>
  <si>
    <t xml:space="preserve">https://b2b.leker.pl/smoby-hulajnoga-trojkolowa-cars-auta-drewniana-11371.html</t>
  </si>
  <si>
    <t xml:space="preserve">3032163105459</t>
  </si>
  <si>
    <t xml:space="preserve">SMOBY Bar Plażowy Beach Bar Plaża</t>
  </si>
  <si>
    <t xml:space="preserve">https://b2b.leker.pl/smoby-bar-plazowy-beach-bar-plaza-11233.html</t>
  </si>
  <si>
    <t xml:space="preserve">3032168109131</t>
  </si>
  <si>
    <t xml:space="preserve">SMOBY Gry Planszowe do Domku Ogrodowego</t>
  </si>
  <si>
    <t xml:space="preserve">https://b2b.leker.pl/smoby-gry-planszowe-do-domku-ogrodowego-11186.html</t>
  </si>
  <si>
    <t xml:space="preserve">3032168621404</t>
  </si>
  <si>
    <t xml:space="preserve">SMOBY GREEN Wiaderko z akcesoriami do piasku i konewką z bioplastiku</t>
  </si>
  <si>
    <t xml:space="preserve">https://b2b.leker.pl/smoby-green-wiaderko-z-akcesoriami-do-piasku-i-konewka-z-bioplastiku-11178.html</t>
  </si>
  <si>
    <t xml:space="preserve">3032168502048</t>
  </si>
  <si>
    <t xml:space="preserve">SMOBY Piaskownica z Akcesoriami Basen Suchy</t>
  </si>
  <si>
    <t xml:space="preserve">https://b2b.leker.pl/smoby-piaskownica-z-akcesoriami-basen-suchy-11171.html</t>
  </si>
  <si>
    <t xml:space="preserve">3032168206236</t>
  </si>
  <si>
    <t xml:space="preserve">SMOBY Zjeżdżalnia XS Auta Ślizg Wodny 90cm Cars</t>
  </si>
  <si>
    <t xml:space="preserve">https://b2b.leker.pl/smoby-zjezdzalnia-xs-auta-slizg-wodny-90cm-cars-11156.html</t>
  </si>
  <si>
    <t xml:space="preserve">3032168206229</t>
  </si>
  <si>
    <t xml:space="preserve">SMOBY Zjeżdżalnia XS Kraina Lodu Ślizg Wodny 90cm Frozen</t>
  </si>
  <si>
    <t xml:space="preserve">https://b2b.leker.pl/smoby-zjezdzalnia-xs-kraina-lodu-slizg-wodny-90cm-frozen-11155.html</t>
  </si>
  <si>
    <t xml:space="preserve">3032163109105</t>
  </si>
  <si>
    <t xml:space="preserve">SMOBY Restauracja Bar dla Dzieci 2w1 Kuchnia Jadalnia Akcesoria</t>
  </si>
  <si>
    <t xml:space="preserve">https://b2b.leker.pl/smoby-restauracja-bar-dla-dzieci-2w1-kuchnia-jadalnia-akcesoria-10723.html</t>
  </si>
  <si>
    <t xml:space="preserve">3032167414007</t>
  </si>
  <si>
    <t xml:space="preserve">SMOBY Rowerek Trójkołowy Baby Balade plus Niebieski</t>
  </si>
  <si>
    <t xml:space="preserve">https://b2b.leker.pl/smoby-rowerek-trojkolowy-baby-balade-plus-niebieski-10130.html</t>
  </si>
  <si>
    <t xml:space="preserve">3032167404145</t>
  </si>
  <si>
    <t xml:space="preserve">SMOBY Rowerek Trójkołowy Be Move Komfort Niebieski</t>
  </si>
  <si>
    <t xml:space="preserve">https://b2b.leker.pl/smoby-rowerek-trojkolowy-be-move-komfort-niebieski-10121.html</t>
  </si>
  <si>
    <t xml:space="preserve">3032168109117</t>
  </si>
  <si>
    <t xml:space="preserve">SMOBY Parasol Do Stolika Domków</t>
  </si>
  <si>
    <t xml:space="preserve">https://b2b.leker.pl/smoby-parasol-do-stolika-domkow-9945.html</t>
  </si>
  <si>
    <t xml:space="preserve">3032168107120</t>
  </si>
  <si>
    <t xml:space="preserve">SMOBY Domek ogrodowy Nature</t>
  </si>
  <si>
    <t xml:space="preserve">https://b2b.leker.pl/smoby-domek-ogrodowy-nature-7254.html</t>
  </si>
  <si>
    <t xml:space="preserve">4006485270859</t>
  </si>
  <si>
    <t xml:space="preserve">Taczka dla dzieci Czerwona ogrodowa Rolly Toys</t>
  </si>
  <si>
    <t xml:space="preserve">Rolly Toys</t>
  </si>
  <si>
    <t xml:space="preserve">https://b2b.leker.pl/taczka-dla-dzieci-czerwona-ogrodowa-rolly-toys-7635.html</t>
  </si>
  <si>
    <t xml:space="preserve">8005678270801</t>
  </si>
  <si>
    <t xml:space="preserve">Taczka dla dzieci czerwona metalowa Rolly Toys</t>
  </si>
  <si>
    <t xml:space="preserve">https://b2b.leker.pl/metalowa-taczka-dla-dzieci-ogrodowa-rolly-toys-2124.html</t>
  </si>
  <si>
    <t xml:space="preserve">5907442122084</t>
  </si>
  <si>
    <t xml:space="preserve">MOCHTOYS Klocki Jeżyki Pin Bricks STRAŻ POŻARNA w Kartonie 100 el. + 2 Figurki</t>
  </si>
  <si>
    <t xml:space="preserve">Mochtoys</t>
  </si>
  <si>
    <t xml:space="preserve">https://b2b.leker.pl/mochtoys-klocki-jezyki-pin-bricks-straz-pozarna-w-kartonie-100-el-2-figurki-10599.html</t>
  </si>
  <si>
    <t xml:space="preserve">5907442122039</t>
  </si>
  <si>
    <t xml:space="preserve">MOCHTOYS Klocki Jeżyki Pin Bricks FARMA w Kartonie 100 el. + 3 Figurki</t>
  </si>
  <si>
    <t xml:space="preserve">https://b2b.leker.pl/mochtoys-klocki-jezyki-pin-bricks-farma-w-kartonie-100-el-3-figurki-10598.html</t>
  </si>
  <si>
    <t xml:space="preserve">ME14887</t>
  </si>
  <si>
    <t xml:space="preserve">6955920014887</t>
  </si>
  <si>
    <t xml:space="preserve">MASTERKIDZ Osłonka na Baterię</t>
  </si>
  <si>
    <t xml:space="preserve">Masterkidz</t>
  </si>
  <si>
    <t xml:space="preserve">https://b2b.leker.pl/masterkidz-oslonka-na-baterie-12621.html</t>
  </si>
  <si>
    <t xml:space="preserve">MK19738</t>
  </si>
  <si>
    <t xml:space="preserve">6955920019738</t>
  </si>
  <si>
    <t xml:space="preserve">MASTERKIDZ Tablica Edukacyjna Bakłażan Nauka Liczb Montessori</t>
  </si>
  <si>
    <t xml:space="preserve">https://b2b.leker.pl/masterkidz-tablica-edukacyjna-baklazan-nauka-liczb-montessori-12415.html</t>
  </si>
  <si>
    <t xml:space="preserve">ME24930</t>
  </si>
  <si>
    <t xml:space="preserve">6955920024930</t>
  </si>
  <si>
    <t xml:space="preserve">MASTERKIDZ Gra zręcznościowa Balansujące ludziki Figurki 10 szt</t>
  </si>
  <si>
    <t xml:space="preserve">https://b2b.leker.pl/masterkidz-gra-zrecznosciowa-balansujace-ludziki-figurki-10-szt-11696.html</t>
  </si>
  <si>
    <t xml:space="preserve">ME12630</t>
  </si>
  <si>
    <t xml:space="preserve">6955920012630</t>
  </si>
  <si>
    <t xml:space="preserve">MASTERKIDZ Dwustronne Akrylowe Lustra Litery Liczby Alfabet Montessori</t>
  </si>
  <si>
    <t xml:space="preserve">https://b2b.leker.pl/masterkidz-dwustronne-akrylowe-lustra-litery-liczby-alfabet-montessori-11121.html</t>
  </si>
  <si>
    <t xml:space="preserve">ME03898</t>
  </si>
  <si>
    <t xml:space="preserve">6955920003898</t>
  </si>
  <si>
    <t xml:space="preserve">MASTERKIDZ Gra Nauka Liczenia Kolorów Rozmiarów Układanka Montessori</t>
  </si>
  <si>
    <t xml:space="preserve">https://b2b.leker.pl/masterkidz-gra-nauka-liczenia-kolorow-rozmiarow-ukladanka-montessori-11119.html</t>
  </si>
  <si>
    <t xml:space="preserve">ME03881</t>
  </si>
  <si>
    <t xml:space="preserve">6955920003881</t>
  </si>
  <si>
    <t xml:space="preserve">MASTERKIDZ Układanka Nauka Rozmiarów i Kolorów Montessori</t>
  </si>
  <si>
    <t xml:space="preserve">https://b2b.leker.pl/masterkidz-ukladanka-nauka-rozmiarow-i-kolorow-montessori-11118.html</t>
  </si>
  <si>
    <t xml:space="preserve">ME15327</t>
  </si>
  <si>
    <t xml:space="preserve">6955920015327</t>
  </si>
  <si>
    <t xml:space="preserve">MASTERKIDZ Klips do papieru i markerów 2szt Akcesoria do Tablicy</t>
  </si>
  <si>
    <t xml:space="preserve">https://b2b.leker.pl/masterkidz-klips-do-papieru-i-markerow-2szt-akcesoria-do-tablicy-10446.html</t>
  </si>
  <si>
    <t xml:space="preserve">ME14801</t>
  </si>
  <si>
    <t xml:space="preserve">6955920014801</t>
  </si>
  <si>
    <t xml:space="preserve">MASTERKIDZ Kwadratowa Ramka do Montażu Panelu LED</t>
  </si>
  <si>
    <t xml:space="preserve">https://b2b.leker.pl/masterkidz-kwadratowa-ramka-do-montazu-panelu-led-9709.html</t>
  </si>
  <si>
    <t xml:space="preserve">ME14672</t>
  </si>
  <si>
    <t xml:space="preserve">6955920014672</t>
  </si>
  <si>
    <t xml:space="preserve">MASTERKIDZ Przezroczysta Kieszonka Na Zdjęcia Karty Etui 6 szt.</t>
  </si>
  <si>
    <t xml:space="preserve">https://b2b.leker.pl/masterkidz-przezroczysty-uchwyt-etui-na-zdjecia-karty-6-szt-9666.html</t>
  </si>
  <si>
    <t xml:space="preserve">MK07063</t>
  </si>
  <si>
    <t xml:space="preserve">6955920007063</t>
  </si>
  <si>
    <t xml:space="preserve">MASTERKIDZ Drewniany Toster</t>
  </si>
  <si>
    <t xml:space="preserve">https://b2b.leker.pl/masterkidz-drewniany-toster-8599.html</t>
  </si>
  <si>
    <t xml:space="preserve">ME03560</t>
  </si>
  <si>
    <t xml:space="preserve">6955920003560</t>
  </si>
  <si>
    <t xml:space="preserve">MASTERKIDZ Mikrofalówka Drewniana</t>
  </si>
  <si>
    <t xml:space="preserve">https://b2b.leker.pl/masterkidz-mikrofalowka-drewniana-8598.html</t>
  </si>
  <si>
    <t xml:space="preserve">ME03553</t>
  </si>
  <si>
    <t xml:space="preserve">6955920003553</t>
  </si>
  <si>
    <t xml:space="preserve">MASTERKIDZ Drewniana Szafka Kuchenna Narożna dla Dzieci</t>
  </si>
  <si>
    <t xml:space="preserve">https://b2b.leker.pl/masterkidz-drewniana-szafka-kuchenna-narozna-dla-dzieci-8597.html</t>
  </si>
  <si>
    <t xml:space="preserve">ME03539</t>
  </si>
  <si>
    <t xml:space="preserve">6955920003539</t>
  </si>
  <si>
    <t xml:space="preserve">MASTERKIDZ Pastelowa Szafka Kuchenna Kredens</t>
  </si>
  <si>
    <t xml:space="preserve">https://b2b.leker.pl/masterkidz-pastelowa-szafka-kuchenna-8593.html</t>
  </si>
  <si>
    <t xml:space="preserve">ME10292</t>
  </si>
  <si>
    <t xml:space="preserve">6955920010292</t>
  </si>
  <si>
    <t xml:space="preserve">MASTERKIDZ Drewniany Regał Kuchenny Szafka do kuchni + mikrofalówka</t>
  </si>
  <si>
    <t xml:space="preserve">https://b2b.leker.pl/masterkidz-drewniany-regal-kuchenny-szafka-do-kuchni-mikrofalowka-8591.html</t>
  </si>
  <si>
    <t xml:space="preserve">ME12852</t>
  </si>
  <si>
    <t xml:space="preserve">6955920012852</t>
  </si>
  <si>
    <t xml:space="preserve">MASTERKIDZ Materiałowy Arkusz Do Wieszania Z Kieszonkami Na Książki i Obrazki Niebieski</t>
  </si>
  <si>
    <t xml:space="preserve">https://b2b.leker.pl/masterkidz-materialowy-arkusz-do-wieszania-z-kieszonkami-na-ksiazki-i-obrazki-niebieski-7723.html</t>
  </si>
  <si>
    <t xml:space="preserve">ME10735</t>
  </si>
  <si>
    <t xml:space="preserve">6955920010735</t>
  </si>
  <si>
    <t xml:space="preserve">MASTERKIDZ Materiałowy Arkusz Do Wieszania Z Kieszonkami Na Fiszki I Obrazki Czerwony</t>
  </si>
  <si>
    <t xml:space="preserve">https://b2b.leker.pl/masterkidz-materialowy-arkusz-do-wieszania-z-kieszonkami-na-fiszki-i-obrazki-czerwony-7722.html</t>
  </si>
  <si>
    <t xml:space="preserve">MK00941</t>
  </si>
  <si>
    <t xml:space="preserve">6955920000941</t>
  </si>
  <si>
    <t xml:space="preserve">MASTERKIDZ Stacja Sortowania Śmieci I Recyklingu Drewniana Makieta</t>
  </si>
  <si>
    <t xml:space="preserve">https://b2b.leker.pl/masterkidz-stacja-sortowania-smieci-i-recyklingu-drewniana-makieta-7709.html</t>
  </si>
  <si>
    <t xml:space="preserve">MK00910</t>
  </si>
  <si>
    <t xml:space="preserve">6955920000910</t>
  </si>
  <si>
    <t xml:space="preserve">MASTERKIDZ Mini Remiza Strażacka Drewniany Zestaw</t>
  </si>
  <si>
    <t xml:space="preserve">https://b2b.leker.pl/masterkidz-mini-remiza-strazacka-drewniany-zestaw-7704.html</t>
  </si>
  <si>
    <t xml:space="preserve">ME13101</t>
  </si>
  <si>
    <t xml:space="preserve">6955920013101</t>
  </si>
  <si>
    <t xml:space="preserve">Ręczne Narzędzia 6 Elementów Śrubokręt Klucz - Tablica Naukowo-Edukacyjna Masterkidz STEM</t>
  </si>
  <si>
    <t xml:space="preserve">https://b2b.leker.pl/reczne-narzedzia-6-elementow-srubokret-klucz-tablica-naukowo-edukacyjna-masterkidz-stem-7564.html</t>
  </si>
  <si>
    <t xml:space="preserve">ME13200</t>
  </si>
  <si>
    <t xml:space="preserve">6955920013200</t>
  </si>
  <si>
    <t xml:space="preserve">MASTERKIDZ Półka Na Akcesoria 40 cm - Tablica Naukowo-Kreatywna STEM</t>
  </si>
  <si>
    <t xml:space="preserve">https://b2b.leker.pl/masterkidz-polka-na-akcesoria-40-cm-tablica-naukowo-kreatywna-stem-7551.html</t>
  </si>
  <si>
    <t xml:space="preserve">ME13187</t>
  </si>
  <si>
    <t xml:space="preserve">6955920013187</t>
  </si>
  <si>
    <t xml:space="preserve">MASTERKIDZ Drewniana Kasetka Na Przedmioty 40 cm - Tablica Naukowo-Kreatywna STEM</t>
  </si>
  <si>
    <t xml:space="preserve">https://b2b.leker.pl/masterkidz-drewniana-kasetka-na-przedmioty-40-cm-tablica-naukowo-kreatywna-stem-7547.html</t>
  </si>
  <si>
    <t xml:space="preserve">MK05311</t>
  </si>
  <si>
    <t xml:space="preserve">6955920005311</t>
  </si>
  <si>
    <t xml:space="preserve">MASTERKIDZ Drewniany Mikser Do Kuchni Dla Dzieci</t>
  </si>
  <si>
    <t xml:space="preserve">https://b2b.leker.pl/masterkidz-drewniany-mikser-do-kuchni-dla-dzieci-7524.html</t>
  </si>
  <si>
    <t xml:space="preserve">MK04291</t>
  </si>
  <si>
    <t xml:space="preserve">6955920004291</t>
  </si>
  <si>
    <t xml:space="preserve">MASTERKIDZ Stoisko Targowe Drewniane Zabawa W Sklep</t>
  </si>
  <si>
    <t xml:space="preserve">https://b2b.leker.pl/masterkidz-stoisko-targowe-drewniane-zabawa-w-sklep-7512.html</t>
  </si>
  <si>
    <t xml:space="preserve">MK12715</t>
  </si>
  <si>
    <t xml:space="preserve">6955920012715</t>
  </si>
  <si>
    <t xml:space="preserve">MASTERKIDZ Zestaw 2 Metalowe Kosze Szuszarka Do Naczyń Do Kuchni Dla Dzieci</t>
  </si>
  <si>
    <t xml:space="preserve">https://b2b.leker.pl/masterkidz-zestaw-2-metalowe-kosze-szuszarka-do-naczyn-do-kuchni-dla-dzieci-7509.html</t>
  </si>
  <si>
    <t xml:space="preserve">ME04185</t>
  </si>
  <si>
    <t xml:space="preserve">6955920004185</t>
  </si>
  <si>
    <t xml:space="preserve">MASTERKIDZ Okienko Do Malowania Na Biurko 2 w 1 Statyw Na Tablice</t>
  </si>
  <si>
    <t xml:space="preserve">https://b2b.leker.pl/masterkidz-okienko-do-malowania-na-biurko-2-w-1-statyw-na-tablice-7505.html</t>
  </si>
  <si>
    <t xml:space="preserve">8410964204215</t>
  </si>
  <si>
    <t xml:space="preserve">INJUSA Duża Piaskownica Zamykana Dla Dzieci Myszka Minnie</t>
  </si>
  <si>
    <t xml:space="preserve">INJUSA</t>
  </si>
  <si>
    <t xml:space="preserve">https://b2b.leker.pl/injusa-duza-piaskownica-zamykana-dla-dzieci-myszka-minnie-11515.html</t>
  </si>
  <si>
    <t xml:space="preserve">8410964204277</t>
  </si>
  <si>
    <t xml:space="preserve">INJUSA Duża Piaskownica Kraina Lodu Frozen</t>
  </si>
  <si>
    <t xml:space="preserve">https://b2b.leker.pl/injusa-duza-piaskownica-kraina-lodu-frozen-8918.html</t>
  </si>
  <si>
    <t xml:space="preserve">8410964204208</t>
  </si>
  <si>
    <t xml:space="preserve">INJUSA Myszka Mickey Piaskownica Muszelka Basen 2w1</t>
  </si>
  <si>
    <t xml:space="preserve">https://b2b.leker.pl/injusa-myszka-mickey-piaskownica-muszelka-basen-2w1-7759.html</t>
  </si>
  <si>
    <t xml:space="preserve">8410964001821</t>
  </si>
  <si>
    <t xml:space="preserve">INJUSA Jeździk Wielofunkcyjny Bujak 9 w 1 Diavolo + Torba</t>
  </si>
  <si>
    <t xml:space="preserve">https://b2b.leker.pl/injusa-jezdzik-wielofunkcyjny-bujak-9-w-1-diavolo-torba-3055.html</t>
  </si>
  <si>
    <t xml:space="preserve">8410964020457</t>
  </si>
  <si>
    <t xml:space="preserve">INJUSA Piaskownica Basen Muszelka 4w1 Cars/Auta</t>
  </si>
  <si>
    <t xml:space="preserve">https://b2b.leker.pl/injusa-piaskownica-basen-muszelka-4w1-carsauta-3014.html</t>
  </si>
  <si>
    <t xml:space="preserve">8410964019031</t>
  </si>
  <si>
    <t xml:space="preserve">INJUSA Psi Patrol Jeździk Motor Rowerek Biegowy</t>
  </si>
  <si>
    <t xml:space="preserve">https://b2b.leker.pl/injusa-psi-patrol-jezdzik-motor-rowerek-biegowy-3010.html</t>
  </si>
  <si>
    <t xml:space="preserve">8410964072982</t>
  </si>
  <si>
    <t xml:space="preserve">INJUSA Trzykołowiec Księżniczki Disneya Jeździk dla Dzieci na Akumulator 6V</t>
  </si>
  <si>
    <t xml:space="preserve">https://b2b.leker.pl/injusa-trzykolowiec-ksiezniczki-disneya-jezdzik-dla-dzieci-na-akumulator-6v-12480.html</t>
  </si>
  <si>
    <t xml:space="preserve">8410964200262</t>
  </si>
  <si>
    <t xml:space="preserve">INJUSA Duża Zjeżdżalnia Ślizg Wodny Kraina Lodu Frozen II</t>
  </si>
  <si>
    <t xml:space="preserve">https://b2b.leker.pl/injusa-my-frist-slide-frozen-10023.html</t>
  </si>
  <si>
    <t xml:space="preserve">8410964007618</t>
  </si>
  <si>
    <t xml:space="preserve">INJUSA Elektryczny Quad The Beast 12V</t>
  </si>
  <si>
    <t xml:space="preserve">https://b2b.leker.pl/injusa-elektryczny-quad-the-beast-12v-8817.html</t>
  </si>
  <si>
    <t xml:space="preserve">FEU10000</t>
  </si>
  <si>
    <t xml:space="preserve">8056379149668</t>
  </si>
  <si>
    <t xml:space="preserve">FEBER Zjeżdżalnia Wodna First Slide BLUEY Ślizg 91 cm</t>
  </si>
  <si>
    <t xml:space="preserve">Feber</t>
  </si>
  <si>
    <t xml:space="preserve">https://b2b.leker.pl/feber-zjezdzalnia-wodna-first-slide-bluey-slizg-91-cm-13075.html</t>
  </si>
  <si>
    <t xml:space="preserve">FEB05000</t>
  </si>
  <si>
    <t xml:space="preserve">8056379141693</t>
  </si>
  <si>
    <t xml:space="preserve">FEBER Duży Domek Letniskowy dla Dzieci</t>
  </si>
  <si>
    <t xml:space="preserve">https://b2b.leker.pl/feber-duzy-domek-letniskowy-dla-dzieci-12229.html</t>
  </si>
  <si>
    <t xml:space="preserve">8411845017801</t>
  </si>
  <si>
    <t xml:space="preserve">FEBER Motor Pojazd na Akumulator Wózek Motorek Elektryczny Trójkołowy 12V</t>
  </si>
  <si>
    <t xml:space="preserve">https://b2b.leker.pl/feber-motorspider-12v-ce-10026.html</t>
  </si>
  <si>
    <t xml:space="preserve">8411845018013</t>
  </si>
  <si>
    <t xml:space="preserve">FEBER Motor Policyjny  na Akumulator 12V do 30 kg</t>
  </si>
  <si>
    <t xml:space="preserve">https://b2b.leker.pl/feber-my-feber-police-12v-ce-10025.html</t>
  </si>
  <si>
    <t xml:space="preserve">7502248756921</t>
  </si>
  <si>
    <t xml:space="preserve">FEBER Domek dla Dzieci Średniowieczny Zamek Dźwięk Otwierane Drzwi Okna</t>
  </si>
  <si>
    <t xml:space="preserve">https://b2b.leker.pl/feber-domek-dla-dzieci-sredniowieczny-zamek-dzwiek-otwierane-drzwi-okna-8992.html</t>
  </si>
  <si>
    <t xml:space="preserve">8411845009332</t>
  </si>
  <si>
    <t xml:space="preserve">FEBER Quad na Akumulator 6V Racy</t>
  </si>
  <si>
    <t xml:space="preserve">https://b2b.leker.pl/feber-czerwony-quad-racy-na-akumulator-6v-6365.html</t>
  </si>
  <si>
    <t xml:space="preserve">8411845015432</t>
  </si>
  <si>
    <t xml:space="preserve">FEBER Lamborghini Aventador Pink samochód elektryczny 6V 3+</t>
  </si>
  <si>
    <t xml:space="preserve">https://b2b.leker.pl/feber-lamborghini-aventador-pink-samochod-elektryczny-6v-3-11304.html</t>
  </si>
  <si>
    <t xml:space="preserve">12510FEB</t>
  </si>
  <si>
    <t xml:space="preserve">8411845016132</t>
  </si>
  <si>
    <t xml:space="preserve">FEBER Duży Quad Elektryczny na akumulator Dla Dzieci Falcon 6V</t>
  </si>
  <si>
    <t xml:space="preserve">https://b2b.leker.pl/feber-duzy-quad-elektryczny-na-akumulator-dla-dzieci-falcon-6v-10279.html</t>
  </si>
  <si>
    <t xml:space="preserve">8411845015784</t>
  </si>
  <si>
    <t xml:space="preserve">FEBER Samochód na akumulator Range Rover Velar 6V CE</t>
  </si>
  <si>
    <t xml:space="preserve">https://b2b.leker.pl/feber-samochod-na-akumulator-range-rover-velar-6v-ce-10246.html</t>
  </si>
  <si>
    <t xml:space="preserve">2052L</t>
  </si>
  <si>
    <t xml:space="preserve">3016202052126</t>
  </si>
  <si>
    <t xml:space="preserve">FALK Traktor Zielony na Pedały + Przyczepa i Klakson od 2 Lat.</t>
  </si>
  <si>
    <t xml:space="preserve">FALK</t>
  </si>
  <si>
    <t xml:space="preserve">https://b2b.leker.pl/falk-traktor-zielony-na-pedaly-przyczepa-i-klakson-od-2-lat-11460.html</t>
  </si>
  <si>
    <t xml:space="preserve">220C</t>
  </si>
  <si>
    <t xml:space="preserve">3016200022039</t>
  </si>
  <si>
    <t xml:space="preserve">FALK Traktorek Baby Mac Cormick Czerwony z Przyczepką + akc. od 1 roku</t>
  </si>
  <si>
    <t xml:space="preserve">https://b2b.leker.pl/falk-traktorek-baby-mac-cormick-czerwony-z-przyczepka-akc-od-1-roku-11278.html</t>
  </si>
  <si>
    <t xml:space="preserve">2040A</t>
  </si>
  <si>
    <t xml:space="preserve">3016200204015</t>
  </si>
  <si>
    <t xml:space="preserve">FALK Traktor Claas Zielony na Pedały z Przyczepą + Klakson od 2 Lat.</t>
  </si>
  <si>
    <t xml:space="preserve">https://b2b.leker.pl/falk-traktor-claas-zielony-na-pedaly-z-przyczepa-klakson-od-2-lat-11277.html</t>
  </si>
  <si>
    <t xml:space="preserve">996AM</t>
  </si>
  <si>
    <t xml:space="preserve">3016200996149</t>
  </si>
  <si>
    <t xml:space="preserve">FALK Traktor Case na Pedały z Łyżką i Przyczepką Czerwony od 3 Lat</t>
  </si>
  <si>
    <t xml:space="preserve">https://b2b.leker.pl/falk-traktor-case-na-pedaly-z-lyzka-i-przyczepka-czerwony-od-3-lat-6815.html</t>
  </si>
  <si>
    <t xml:space="preserve">3280250042822</t>
  </si>
  <si>
    <t xml:space="preserve">ECOIFFIER Zestaw do Piaskownicy Wiaderko Warzywka Konewka Łopatka Grabki Foremka  5 el.</t>
  </si>
  <si>
    <t xml:space="preserve">Ecoiffier</t>
  </si>
  <si>
    <t xml:space="preserve">https://b2b.leker.pl/ecoiffier-zestaw-do-piaskownicy-wiaderko-warzywka-konewka-lopatka-grabki-foremka-5-el-10182.html</t>
  </si>
  <si>
    <t xml:space="preserve">CW54082</t>
  </si>
  <si>
    <t xml:space="preserve">6927049054082</t>
  </si>
  <si>
    <t xml:space="preserve">CLASSIC WORLD EDU Obrotowy Stojak na Kubeczki z Farbą + Pojemniki</t>
  </si>
  <si>
    <t xml:space="preserve">Classic World EDU</t>
  </si>
  <si>
    <t xml:space="preserve">https://b2b.leker.pl/classic-world-edu-obrotowy-stojak-na-kubeczki-z-farba-pojemniki-13179.html</t>
  </si>
  <si>
    <t xml:space="preserve">CW70265</t>
  </si>
  <si>
    <t xml:space="preserve">6927049072659</t>
  </si>
  <si>
    <t xml:space="preserve">CLASSIC WORLD EDU Plac Zabaw Zabawka do Piasku Rynny</t>
  </si>
  <si>
    <t xml:space="preserve">https://b2b.leker.pl/classic-world-edu-plac-zabaw-zabawka-do-piasku-rynny-13170.html</t>
  </si>
  <si>
    <t xml:space="preserve">0716053833921</t>
  </si>
  <si>
    <t xml:space="preserve">CLASSIC WORLD EDU Muzyczna Tablica Ścienna TYGRYSEK</t>
  </si>
  <si>
    <t xml:space="preserve">https://b2b.leker.pl/classic-world-edu-muzyczna-tablica-scienna-tygrysek-12696.html</t>
  </si>
  <si>
    <t xml:space="preserve">CW70194</t>
  </si>
  <si>
    <t xml:space="preserve">6927049071942</t>
  </si>
  <si>
    <t xml:space="preserve">CLASSIC WORLD EDU Eko Skrzynka na Piasek Zabawka do Piaskownicy od 3 lat</t>
  </si>
  <si>
    <t xml:space="preserve">https://b2b.leker.pl/classic-world-edu-eko-skrzynka-na-piasek-zabawka-do-piaskownicy-od-3-lat-12686.html</t>
  </si>
  <si>
    <t xml:space="preserve">CW70125</t>
  </si>
  <si>
    <t xml:space="preserve">6927049071256</t>
  </si>
  <si>
    <t xml:space="preserve">CLASSIC WORLD EDU Instrument Muzyczny Ksylofon Duże Cymbałki</t>
  </si>
  <si>
    <t xml:space="preserve">https://b2b.leker.pl/classic-world-edu-instrument-muzyczny-ksylofon-duze-cymbalki-11213.html</t>
  </si>
  <si>
    <t xml:space="preserve">CW54624</t>
  </si>
  <si>
    <t xml:space="preserve">6927049054624</t>
  </si>
  <si>
    <t xml:space="preserve">CLASSIC WORLD EDU Zestaw Doświadczalny Edukacyjny do Obserwacji Ryb i Roślin</t>
  </si>
  <si>
    <t xml:space="preserve">https://b2b.leker.pl/classic-world-edu-zestaw-doswiadczalny-edukacyjny-do-obserwacji-ryb-i-roslin-10997.html</t>
  </si>
  <si>
    <t xml:space="preserve">CW40064</t>
  </si>
  <si>
    <t xml:space="preserve">6927049040641</t>
  </si>
  <si>
    <t xml:space="preserve">CLASSIC WORLD Drewniane Puzzle Numeryczne Cyferki Montessori 11 el.</t>
  </si>
  <si>
    <t xml:space="preserve">Classic World</t>
  </si>
  <si>
    <t xml:space="preserve">https://b2b.leker.pl/classic-world-drewniane-puzzle-numeryczne-cyferki-montessori-11-el-13404.html</t>
  </si>
  <si>
    <t xml:space="preserve">CW40055</t>
  </si>
  <si>
    <t xml:space="preserve">6927049040559</t>
  </si>
  <si>
    <t xml:space="preserve">CLASSIC WORLD Drewniana Układanka Montessori Sensoryczna Klucze i Zamki do Dopasowania</t>
  </si>
  <si>
    <t xml:space="preserve">https://b2b.leker.pl/classic-world-drewniana-ukladanka-montessori-sensoryczna-klucze-i-zamki-do-dopasowania-12186.html</t>
  </si>
  <si>
    <t xml:space="preserve">CW50577</t>
  </si>
  <si>
    <t xml:space="preserve">6927049055775</t>
  </si>
  <si>
    <t xml:space="preserve">CLASSIC WORLD Drewniany Zestaw do Herbaty i Deserów 14 el.</t>
  </si>
  <si>
    <t xml:space="preserve">https://b2b.leker.pl/classic-world-drewniany-zestaw-do-herbaty-i-deserow-14-el-12185.html</t>
  </si>
  <si>
    <t xml:space="preserve">CW20142</t>
  </si>
  <si>
    <t xml:space="preserve">6927049021428</t>
  </si>
  <si>
    <t xml:space="preserve">CLASSIC WORLD Drewniane Owoce do Krojenia na Rzepy + Nauka Ułamków i Dzielenia MONTESSORI 23 el.</t>
  </si>
  <si>
    <t xml:space="preserve">https://b2b.leker.pl/classic-world-drewniane-owoce-do-krojenia-na-rzepy-nauka-ulamkow-i-dzielenia-montessori-23-el-11157.html</t>
  </si>
  <si>
    <t xml:space="preserve">CW50556</t>
  </si>
  <si>
    <t xml:space="preserve">6927049055560</t>
  </si>
  <si>
    <t xml:space="preserve">CLASSIC WORLD Zestaw Małego Dentysty Walizka Lekarza 18 el.</t>
  </si>
  <si>
    <t xml:space="preserve">https://b2b.leker.pl/classic-world-zestaw-malego-dentysty-walizka-lekarza-18-el-11149.html</t>
  </si>
  <si>
    <t xml:space="preserve">CW40512</t>
  </si>
  <si>
    <t xml:space="preserve">6927049045127</t>
  </si>
  <si>
    <t xml:space="preserve">CLASSIC WORLD EDU Instrument Muzyczny Dzwonki dla Dzieci</t>
  </si>
  <si>
    <t xml:space="preserve">https://b2b.leker.pl/classic-world-edu-instrument-muzyczny-dzwonki-dla-dzieci-10980.html</t>
  </si>
  <si>
    <t xml:space="preserve">CW20113</t>
  </si>
  <si>
    <t xml:space="preserve">6927049021138</t>
  </si>
  <si>
    <t xml:space="preserve">CLASSIC WORLD Tablica Edukacyjna Barometr Nauka dla Dzieci Stacja Pogodowa Wiatr Temperatura 9 el.</t>
  </si>
  <si>
    <t xml:space="preserve">https://b2b.leker.pl/classic-world-tablica-edukacyjna-barometr-nauka-dla-dzieci-stacja-pogodowa-wiatr-temperatura-9-el-10581.html</t>
  </si>
  <si>
    <t xml:space="preserve">4004943561518</t>
  </si>
  <si>
    <t xml:space="preserve">BIG Jeździk Bobby Car Classic z Klaksonem Świecący</t>
  </si>
  <si>
    <t xml:space="preserve">Big</t>
  </si>
  <si>
    <t xml:space="preserve">https://b2b.leker.pl/big-jezdzik-bobby-car-classic-z-klaksonem-swiecacy-12462.html</t>
  </si>
  <si>
    <t xml:space="preserve">4004943562430</t>
  </si>
  <si>
    <t xml:space="preserve">BIG Jeżdzik Bobby Car Neo Anthrazit</t>
  </si>
  <si>
    <t xml:space="preserve">https://b2b.leker.pl/big-jezdzik-bobby-car-neo-anthrazit-kolorowe-dodatki-8935.html</t>
  </si>
  <si>
    <t xml:space="preserve">4004943562416</t>
  </si>
  <si>
    <t xml:space="preserve">BIG Niebieski jeździk Bobby Car Neo Blue</t>
  </si>
  <si>
    <t xml:space="preserve">https://b2b.leker.pl/big-niebieski-jezdzik-bobby-car-neo-blue-8172.html</t>
  </si>
  <si>
    <t xml:space="preserve">4004943551007</t>
  </si>
  <si>
    <t xml:space="preserve">BIG Waterplay Tor Wodny Niagara 41 el.</t>
  </si>
  <si>
    <t xml:space="preserve">https://b2b.leker.pl/big-waterplay-tor-wodny-niagara-41-el-4337.html</t>
  </si>
  <si>
    <t xml:space="preserve">4004943013031</t>
  </si>
  <si>
    <t xml:space="preserve">BIG Jeździk Odpychacz Bobby Car Classic</t>
  </si>
  <si>
    <t xml:space="preserve">https://b2b.leker.pl/big-jezdzik-odpychacz-bobby-car-classic-4194.html</t>
  </si>
  <si>
    <t xml:space="preserve">4004943562348</t>
  </si>
  <si>
    <t xml:space="preserve">BIG Jeździk Next Blue Bobby Car z Klaksonem i Światłami</t>
  </si>
  <si>
    <t xml:space="preserve">https://b2b.leker.pl/big-jezdzik-next-blue-bobby-car-z-klaksonem-i-swiatlami-12463.html</t>
  </si>
  <si>
    <t xml:space="preserve">4004943548175</t>
  </si>
  <si>
    <t xml:space="preserve">BIG Przyczepka Do Jeździków Power Worker Maxi Ruchoma Platforma</t>
  </si>
  <si>
    <t xml:space="preserve">https://b2b.leker.pl/big-przyczepka-do-jezdzikow-power-worker-maxi-ruchoma-platforma-12459.html</t>
  </si>
  <si>
    <t xml:space="preserve">4004943557955</t>
  </si>
  <si>
    <t xml:space="preserve">BIG Wywrotka Dinozaur Power Worker Zabawka do Piasku</t>
  </si>
  <si>
    <t xml:space="preserve">https://b2b.leker.pl/big-wywrotka-dinozaur-power-worker-zabawka-do-piasku-11418.html</t>
  </si>
  <si>
    <t xml:space="preserve">4004943567695</t>
  </si>
  <si>
    <t xml:space="preserve">BIG Zraszacz Wodny Muszelka Prysznic Zabawa Wodna dla Dzieci 2+</t>
  </si>
  <si>
    <t xml:space="preserve">https://b2b.leker.pl/big-zraszacz-wodny-muszelka-prysznic-zabawa-wodna-dla-dzieci-2-11417.html</t>
  </si>
  <si>
    <t xml:space="preserve">4004943561280</t>
  </si>
  <si>
    <t xml:space="preserve">BIG Jeździk Pchacz Bobby Car Straż Dźwięk</t>
  </si>
  <si>
    <t xml:space="preserve">https://b2b.leker.pl/big-jezdzik-pchacz-bobby-car-straz-dzwiek-9834.html</t>
  </si>
  <si>
    <t xml:space="preserve">4004943564434</t>
  </si>
  <si>
    <t xml:space="preserve">BIG Drążek do jeździków Bobby Car z oparciem</t>
  </si>
  <si>
    <t xml:space="preserve">https://b2b.leker.pl/big-drazek-do-jezdzikow-bobby-car-z-oparciem-8932.html</t>
  </si>
  <si>
    <t xml:space="preserve">4004943564489</t>
  </si>
  <si>
    <t xml:space="preserve">BIG Ochraniacze na Buty Niebieskie</t>
  </si>
  <si>
    <t xml:space="preserve">https://b2b.leker.pl/big-ochraniacze-na-buty-czarne-5205.html</t>
  </si>
  <si>
    <t xml:space="preserve">4004943564533</t>
  </si>
  <si>
    <t xml:space="preserve">BIG Drążek  Uchwyt do Jeździków Bobby Car</t>
  </si>
  <si>
    <t xml:space="preserve">https://b2b.leker.pl/big-drazek-uchwyt-do-jezdzikow-bobby-car-4195.html</t>
  </si>
  <si>
    <t xml:space="preserve">15.37.15.00</t>
  </si>
  <si>
    <t xml:space="preserve">8715839067927</t>
  </si>
  <si>
    <t xml:space="preserve">BERG Fotel Pasażera Do Gokarta Race GLS Do 30 kg</t>
  </si>
  <si>
    <t xml:space="preserve">Berg</t>
  </si>
  <si>
    <t xml:space="preserve">https://b2b.leker.pl/berg-fotel-pasazera-do-gokarta-race-gls-do-30-kg-13382.html</t>
  </si>
  <si>
    <t xml:space="preserve">32.25.62.70</t>
  </si>
  <si>
    <t xml:space="preserve">8715839070590</t>
  </si>
  <si>
    <t xml:space="preserve">BERG Trampolina Ultim Favorit regular 280cm + Siatka Comfort</t>
  </si>
  <si>
    <t xml:space="preserve">https://b2b.leker.pl/berg-trampolina-ultim-favorit-regular-280cm-siatka-comfort-8804.html</t>
  </si>
  <si>
    <t xml:space="preserve">24.41.03.00</t>
  </si>
  <si>
    <t xml:space="preserve">8715839086089</t>
  </si>
  <si>
    <t xml:space="preserve">BERG Gokart na Pedały RALLY DRT Yellow BFR-3 4-12 lat do 60 kg</t>
  </si>
  <si>
    <t xml:space="preserve">https://b2b.leker.pl/berg-gokart-na-pedaly-rally-drt-yellow-bfr-3-4-12-lat-do-60-kg-12521.html</t>
  </si>
  <si>
    <t xml:space="preserve">A031.005.00</t>
  </si>
  <si>
    <t xml:space="preserve">8717973937180</t>
  </si>
  <si>
    <t xml:space="preserve">AXI Drewniana Piaskownica + Schowek Na Akcesoria + Plandeka</t>
  </si>
  <si>
    <t xml:space="preserve">AXI</t>
  </si>
  <si>
    <t xml:space="preserve">https://b2b.leker.pl/axi-drewniana-piaskownica-schowek-na-akcesoria-plandeka-7619.html</t>
  </si>
  <si>
    <t xml:space="preserve">A031.024.00</t>
  </si>
  <si>
    <t xml:space="preserve">8717973932376</t>
  </si>
  <si>
    <t xml:space="preserve">AXI Drewniany Wielofunkcyjny Zestaw Stół Okrągły  + Ławeczki + Parasol</t>
  </si>
  <si>
    <t xml:space="preserve">https://b2b.leker.pl/axi-drewniany-wielofunkcyjny-zestaw-stol-okragly-laweczki-parasol-12471.html</t>
  </si>
  <si>
    <t xml:space="preserve">A031.030.00</t>
  </si>
  <si>
    <t xml:space="preserve">8717973930839</t>
  </si>
  <si>
    <t xml:space="preserve">AXI Stół Piknikowy Emily z Ławką i Umywalką na Baterie oraz Pojemnikami na Wodę/Piasek</t>
  </si>
  <si>
    <t xml:space="preserve">https://b2b.leker.pl/axi-stol-piknikowy-emily-z-lawka-i-umywalka-na-baterie-oraz-pojemnikami-na-wodepiasek-11133.html</t>
  </si>
</sst>
</file>

<file path=xl/styles.xml><?xml version="1.0" encoding="utf-8"?>
<styleSheet xmlns="http://schemas.openxmlformats.org/spreadsheetml/2006/main">
  <numFmts count="1">
    <numFmt numFmtId="164" formatCode="General"/>
  </numFmts>
  <fonts count="7">
    <font>
      <sz val="11"/>
      <color rgb="FF000000"/>
      <name val="Calibri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b val="true"/>
      <sz val="11"/>
      <color rgb="FF000000"/>
      <name val="Calibri"/>
      <family val="2"/>
      <charset val="238"/>
    </font>
    <font>
      <b val="true"/>
      <i val="true"/>
      <sz val="13"/>
      <color rgb="FF000000"/>
      <name val="Times New Roman"/>
      <family val="1"/>
      <charset val="238"/>
    </font>
    <font>
      <sz val="12"/>
      <color rgb="FF000000"/>
      <name val="Times New Roman"/>
      <family val="0"/>
      <charset val="238"/>
    </font>
  </fonts>
  <fills count="5">
    <fill>
      <patternFill patternType="none"/>
    </fill>
    <fill>
      <patternFill patternType="gray125"/>
    </fill>
    <fill>
      <patternFill patternType="solid">
        <fgColor theme="3" tint="0.7999"/>
        <bgColor rgb="FFC0C0C0"/>
      </patternFill>
    </fill>
    <fill>
      <patternFill patternType="solid">
        <fgColor rgb="FFFFFFFF"/>
        <bgColor rgb="FFF2F2F5"/>
      </patternFill>
    </fill>
    <fill>
      <patternFill patternType="solid">
        <fgColor rgb="FFF2F2F5"/>
        <bgColor rgb="FFFFFFFF"/>
      </patternFill>
    </fill>
  </fills>
  <borders count="3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>
        <color rgb="FF696969"/>
      </left>
      <right style="thin">
        <color rgb="FF696969"/>
      </right>
      <top style="thin">
        <color rgb="FF696969"/>
      </top>
      <bottom style="thin">
        <color rgb="FF696969"/>
      </bottom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3" borderId="1" xfId="0" applyFont="false" applyBorder="true" applyAlignment="true" applyProtection="true">
      <alignment horizontal="left" vertical="bottom" textRotation="0" wrapText="false" indent="0" shrinkToFit="false"/>
      <protection locked="true" hidden="false"/>
    </xf>
    <xf numFmtId="164" fontId="0" fillId="4" borderId="1" xfId="0" applyFont="fals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4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3" borderId="2" xfId="0" applyFont="false" applyBorder="true" applyAlignment="true" applyProtection="true">
      <alignment horizontal="left" vertical="bottom" textRotation="0" wrapText="false" indent="0" shrinkToFit="false"/>
      <protection locked="true" hidden="false"/>
    </xf>
    <xf numFmtId="164" fontId="0" fillId="3" borderId="1" xfId="0" applyFont="false" applyBorder="true" applyAlignment="true" applyProtection="true">
      <alignment horizontal="center" vertical="center" textRotation="0" wrapText="tru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dxfs count="6">
    <dxf>
      <fill>
        <patternFill patternType="solid">
          <fgColor rgb="FFC6D9F1"/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F2F2F5"/>
          <bgColor rgb="FF000000"/>
        </patternFill>
      </fill>
    </dxf>
    <dxf>
      <font>
        <name val="Calibri"/>
        <charset val="238"/>
        <family val="0"/>
        <color rgb="FF006600"/>
        <sz val="11"/>
      </font>
      <fill>
        <patternFill>
          <bgColor rgb="FFCCFFCC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66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2F2F5"/>
      <rgbColor rgb="FFCCFFFF"/>
      <rgbColor rgb="FF660066"/>
      <rgbColor rgb="FFFF8080"/>
      <rgbColor rgb="FF0066CC"/>
      <rgbColor rgb="FFC6D9F1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9696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eg"/><Relationship Id="rId11" Type="http://schemas.openxmlformats.org/officeDocument/2006/relationships/image" Target="../media/image11.jpeg"/><Relationship Id="rId12" Type="http://schemas.openxmlformats.org/officeDocument/2006/relationships/image" Target="../media/image12.jpeg"/><Relationship Id="rId13" Type="http://schemas.openxmlformats.org/officeDocument/2006/relationships/image" Target="../media/image13.jpeg"/><Relationship Id="rId14" Type="http://schemas.openxmlformats.org/officeDocument/2006/relationships/image" Target="../media/image14.jpeg"/><Relationship Id="rId15" Type="http://schemas.openxmlformats.org/officeDocument/2006/relationships/image" Target="../media/image15.jpeg"/><Relationship Id="rId16" Type="http://schemas.openxmlformats.org/officeDocument/2006/relationships/image" Target="../media/image16.jpeg"/><Relationship Id="rId17" Type="http://schemas.openxmlformats.org/officeDocument/2006/relationships/image" Target="../media/image17.jpeg"/><Relationship Id="rId18" Type="http://schemas.openxmlformats.org/officeDocument/2006/relationships/image" Target="../media/image18.jpeg"/><Relationship Id="rId19" Type="http://schemas.openxmlformats.org/officeDocument/2006/relationships/image" Target="../media/image19.jpeg"/><Relationship Id="rId20" Type="http://schemas.openxmlformats.org/officeDocument/2006/relationships/image" Target="../media/image20.jpeg"/><Relationship Id="rId21" Type="http://schemas.openxmlformats.org/officeDocument/2006/relationships/image" Target="../media/image21.jpeg"/><Relationship Id="rId22" Type="http://schemas.openxmlformats.org/officeDocument/2006/relationships/image" Target="../media/image22.jpeg"/><Relationship Id="rId23" Type="http://schemas.openxmlformats.org/officeDocument/2006/relationships/image" Target="../media/image23.jpeg"/><Relationship Id="rId24" Type="http://schemas.openxmlformats.org/officeDocument/2006/relationships/image" Target="../media/image24.jpeg"/><Relationship Id="rId25" Type="http://schemas.openxmlformats.org/officeDocument/2006/relationships/image" Target="../media/image25.jpeg"/><Relationship Id="rId26" Type="http://schemas.openxmlformats.org/officeDocument/2006/relationships/image" Target="../media/image26.jpeg"/><Relationship Id="rId27" Type="http://schemas.openxmlformats.org/officeDocument/2006/relationships/image" Target="../media/image27.jpeg"/><Relationship Id="rId28" Type="http://schemas.openxmlformats.org/officeDocument/2006/relationships/image" Target="../media/image28.jpeg"/><Relationship Id="rId29" Type="http://schemas.openxmlformats.org/officeDocument/2006/relationships/image" Target="../media/image29.jpeg"/><Relationship Id="rId30" Type="http://schemas.openxmlformats.org/officeDocument/2006/relationships/image" Target="../media/image30.jpeg"/><Relationship Id="rId31" Type="http://schemas.openxmlformats.org/officeDocument/2006/relationships/image" Target="../media/image31.jpeg"/><Relationship Id="rId32" Type="http://schemas.openxmlformats.org/officeDocument/2006/relationships/image" Target="../media/image32.jpeg"/><Relationship Id="rId33" Type="http://schemas.openxmlformats.org/officeDocument/2006/relationships/image" Target="../media/image33.jpeg"/><Relationship Id="rId34" Type="http://schemas.openxmlformats.org/officeDocument/2006/relationships/image" Target="../media/image34.jpeg"/><Relationship Id="rId35" Type="http://schemas.openxmlformats.org/officeDocument/2006/relationships/image" Target="../media/image35.jpeg"/><Relationship Id="rId36" Type="http://schemas.openxmlformats.org/officeDocument/2006/relationships/image" Target="../media/image36.jpeg"/><Relationship Id="rId37" Type="http://schemas.openxmlformats.org/officeDocument/2006/relationships/image" Target="../media/image37.jpeg"/><Relationship Id="rId38" Type="http://schemas.openxmlformats.org/officeDocument/2006/relationships/image" Target="../media/image38.jpeg"/><Relationship Id="rId39" Type="http://schemas.openxmlformats.org/officeDocument/2006/relationships/image" Target="../media/image39.jpeg"/><Relationship Id="rId40" Type="http://schemas.openxmlformats.org/officeDocument/2006/relationships/image" Target="../media/image40.jpeg"/><Relationship Id="rId41" Type="http://schemas.openxmlformats.org/officeDocument/2006/relationships/image" Target="../media/image41.jpeg"/><Relationship Id="rId42" Type="http://schemas.openxmlformats.org/officeDocument/2006/relationships/image" Target="../media/image42.jpeg"/><Relationship Id="rId43" Type="http://schemas.openxmlformats.org/officeDocument/2006/relationships/image" Target="../media/image43.jpeg"/><Relationship Id="rId44" Type="http://schemas.openxmlformats.org/officeDocument/2006/relationships/image" Target="../media/image44.jpeg"/><Relationship Id="rId45" Type="http://schemas.openxmlformats.org/officeDocument/2006/relationships/image" Target="../media/image45.jpeg"/><Relationship Id="rId46" Type="http://schemas.openxmlformats.org/officeDocument/2006/relationships/image" Target="../media/image46.jpeg"/><Relationship Id="rId47" Type="http://schemas.openxmlformats.org/officeDocument/2006/relationships/image" Target="../media/image47.jpeg"/><Relationship Id="rId48" Type="http://schemas.openxmlformats.org/officeDocument/2006/relationships/image" Target="../media/image48.jpeg"/><Relationship Id="rId49" Type="http://schemas.openxmlformats.org/officeDocument/2006/relationships/image" Target="../media/image49.jpeg"/><Relationship Id="rId50" Type="http://schemas.openxmlformats.org/officeDocument/2006/relationships/image" Target="../media/image50.jpeg"/><Relationship Id="rId51" Type="http://schemas.openxmlformats.org/officeDocument/2006/relationships/image" Target="../media/image51.jpeg"/><Relationship Id="rId52" Type="http://schemas.openxmlformats.org/officeDocument/2006/relationships/image" Target="../media/image52.jpeg"/><Relationship Id="rId53" Type="http://schemas.openxmlformats.org/officeDocument/2006/relationships/image" Target="../media/image53.jpeg"/><Relationship Id="rId54" Type="http://schemas.openxmlformats.org/officeDocument/2006/relationships/image" Target="../media/image54.jpeg"/><Relationship Id="rId55" Type="http://schemas.openxmlformats.org/officeDocument/2006/relationships/image" Target="../media/image55.jpeg"/><Relationship Id="rId56" Type="http://schemas.openxmlformats.org/officeDocument/2006/relationships/image" Target="../media/image56.jpeg"/><Relationship Id="rId57" Type="http://schemas.openxmlformats.org/officeDocument/2006/relationships/image" Target="../media/image57.jpeg"/><Relationship Id="rId58" Type="http://schemas.openxmlformats.org/officeDocument/2006/relationships/image" Target="../media/image58.jpeg"/><Relationship Id="rId59" Type="http://schemas.openxmlformats.org/officeDocument/2006/relationships/image" Target="../media/image59.jpeg"/><Relationship Id="rId60" Type="http://schemas.openxmlformats.org/officeDocument/2006/relationships/image" Target="../media/image60.jpeg"/><Relationship Id="rId61" Type="http://schemas.openxmlformats.org/officeDocument/2006/relationships/image" Target="../media/image61.jpeg"/><Relationship Id="rId62" Type="http://schemas.openxmlformats.org/officeDocument/2006/relationships/image" Target="../media/image62.jpeg"/><Relationship Id="rId63" Type="http://schemas.openxmlformats.org/officeDocument/2006/relationships/image" Target="../media/image63.jpeg"/><Relationship Id="rId64" Type="http://schemas.openxmlformats.org/officeDocument/2006/relationships/image" Target="../media/image64.jpeg"/><Relationship Id="rId65" Type="http://schemas.openxmlformats.org/officeDocument/2006/relationships/image" Target="../media/image65.jpeg"/><Relationship Id="rId66" Type="http://schemas.openxmlformats.org/officeDocument/2006/relationships/image" Target="../media/image66.jpeg"/><Relationship Id="rId67" Type="http://schemas.openxmlformats.org/officeDocument/2006/relationships/image" Target="../media/image67.jpeg"/><Relationship Id="rId68" Type="http://schemas.openxmlformats.org/officeDocument/2006/relationships/image" Target="../media/image68.jpeg"/><Relationship Id="rId69" Type="http://schemas.openxmlformats.org/officeDocument/2006/relationships/image" Target="../media/image69.jpeg"/><Relationship Id="rId70" Type="http://schemas.openxmlformats.org/officeDocument/2006/relationships/image" Target="../media/image70.jpeg"/><Relationship Id="rId71" Type="http://schemas.openxmlformats.org/officeDocument/2006/relationships/image" Target="../media/image71.jpeg"/><Relationship Id="rId72" Type="http://schemas.openxmlformats.org/officeDocument/2006/relationships/image" Target="../media/image72.jpeg"/><Relationship Id="rId73" Type="http://schemas.openxmlformats.org/officeDocument/2006/relationships/image" Target="../media/image73.jpeg"/><Relationship Id="rId74" Type="http://schemas.openxmlformats.org/officeDocument/2006/relationships/image" Target="../media/image74.jpeg"/><Relationship Id="rId75" Type="http://schemas.openxmlformats.org/officeDocument/2006/relationships/image" Target="../media/image75.jpeg"/><Relationship Id="rId76" Type="http://schemas.openxmlformats.org/officeDocument/2006/relationships/image" Target="../media/image76.jpeg"/><Relationship Id="rId77" Type="http://schemas.openxmlformats.org/officeDocument/2006/relationships/image" Target="../media/image77.jpeg"/><Relationship Id="rId78" Type="http://schemas.openxmlformats.org/officeDocument/2006/relationships/image" Target="../media/image78.jpeg"/><Relationship Id="rId79" Type="http://schemas.openxmlformats.org/officeDocument/2006/relationships/image" Target="../media/image79.jpeg"/><Relationship Id="rId80" Type="http://schemas.openxmlformats.org/officeDocument/2006/relationships/image" Target="../media/image80.jpeg"/><Relationship Id="rId81" Type="http://schemas.openxmlformats.org/officeDocument/2006/relationships/image" Target="../media/image81.jpeg"/><Relationship Id="rId82" Type="http://schemas.openxmlformats.org/officeDocument/2006/relationships/image" Target="../media/image82.jpeg"/><Relationship Id="rId83" Type="http://schemas.openxmlformats.org/officeDocument/2006/relationships/image" Target="../media/image83.jpeg"/><Relationship Id="rId84" Type="http://schemas.openxmlformats.org/officeDocument/2006/relationships/image" Target="../media/image84.jpeg"/><Relationship Id="rId85" Type="http://schemas.openxmlformats.org/officeDocument/2006/relationships/image" Target="../media/image85.jpeg"/><Relationship Id="rId86" Type="http://schemas.openxmlformats.org/officeDocument/2006/relationships/image" Target="../media/image86.jpeg"/><Relationship Id="rId87" Type="http://schemas.openxmlformats.org/officeDocument/2006/relationships/image" Target="../media/image87.jpeg"/><Relationship Id="rId88" Type="http://schemas.openxmlformats.org/officeDocument/2006/relationships/image" Target="../media/image88.jpeg"/><Relationship Id="rId89" Type="http://schemas.openxmlformats.org/officeDocument/2006/relationships/image" Target="../media/image89.jpeg"/><Relationship Id="rId90" Type="http://schemas.openxmlformats.org/officeDocument/2006/relationships/image" Target="../media/image90.jpeg"/><Relationship Id="rId91" Type="http://schemas.openxmlformats.org/officeDocument/2006/relationships/image" Target="../media/image91.jpeg"/><Relationship Id="rId92" Type="http://schemas.openxmlformats.org/officeDocument/2006/relationships/image" Target="../media/image92.jpeg"/><Relationship Id="rId93" Type="http://schemas.openxmlformats.org/officeDocument/2006/relationships/image" Target="../media/image93.jpeg"/><Relationship Id="rId94" Type="http://schemas.openxmlformats.org/officeDocument/2006/relationships/image" Target="../media/image94.jpeg"/><Relationship Id="rId95" Type="http://schemas.openxmlformats.org/officeDocument/2006/relationships/image" Target="../media/image95.jpeg"/><Relationship Id="rId96" Type="http://schemas.openxmlformats.org/officeDocument/2006/relationships/image" Target="../media/image96.jpeg"/><Relationship Id="rId97" Type="http://schemas.openxmlformats.org/officeDocument/2006/relationships/image" Target="../media/image97.jpeg"/><Relationship Id="rId98" Type="http://schemas.openxmlformats.org/officeDocument/2006/relationships/image" Target="../media/image98.jpeg"/><Relationship Id="rId99" Type="http://schemas.openxmlformats.org/officeDocument/2006/relationships/image" Target="../media/image99.jpeg"/><Relationship Id="rId100" Type="http://schemas.openxmlformats.org/officeDocument/2006/relationships/image" Target="../media/image100.jpeg"/><Relationship Id="rId101" Type="http://schemas.openxmlformats.org/officeDocument/2006/relationships/image" Target="../media/image101.jpeg"/><Relationship Id="rId102" Type="http://schemas.openxmlformats.org/officeDocument/2006/relationships/image" Target="../media/image102.jpeg"/><Relationship Id="rId103" Type="http://schemas.openxmlformats.org/officeDocument/2006/relationships/image" Target="../media/image103.jpeg"/><Relationship Id="rId104" Type="http://schemas.openxmlformats.org/officeDocument/2006/relationships/image" Target="../media/image104.jpeg"/><Relationship Id="rId105" Type="http://schemas.openxmlformats.org/officeDocument/2006/relationships/image" Target="../media/image105.jpeg"/><Relationship Id="rId106" Type="http://schemas.openxmlformats.org/officeDocument/2006/relationships/image" Target="../media/image106.jpeg"/><Relationship Id="rId107" Type="http://schemas.openxmlformats.org/officeDocument/2006/relationships/image" Target="../media/image107.jpeg"/><Relationship Id="rId108" Type="http://schemas.openxmlformats.org/officeDocument/2006/relationships/image" Target="../media/image108.jpeg"/><Relationship Id="rId109" Type="http://schemas.openxmlformats.org/officeDocument/2006/relationships/image" Target="../media/image109.jpeg"/><Relationship Id="rId110" Type="http://schemas.openxmlformats.org/officeDocument/2006/relationships/image" Target="../media/image110.jpeg"/><Relationship Id="rId111" Type="http://schemas.openxmlformats.org/officeDocument/2006/relationships/image" Target="../media/image111.jpeg"/><Relationship Id="rId112" Type="http://schemas.openxmlformats.org/officeDocument/2006/relationships/image" Target="../media/image112.jpeg"/><Relationship Id="rId113" Type="http://schemas.openxmlformats.org/officeDocument/2006/relationships/image" Target="../media/image113.jpeg"/><Relationship Id="rId114" Type="http://schemas.openxmlformats.org/officeDocument/2006/relationships/image" Target="../media/image114.jpeg"/><Relationship Id="rId115" Type="http://schemas.openxmlformats.org/officeDocument/2006/relationships/image" Target="../media/image115.jpeg"/><Relationship Id="rId116" Type="http://schemas.openxmlformats.org/officeDocument/2006/relationships/image" Target="../media/image116.jpeg"/><Relationship Id="rId117" Type="http://schemas.openxmlformats.org/officeDocument/2006/relationships/image" Target="../media/image117.jpeg"/><Relationship Id="rId118" Type="http://schemas.openxmlformats.org/officeDocument/2006/relationships/image" Target="../media/image118.jpeg"/><Relationship Id="rId119" Type="http://schemas.openxmlformats.org/officeDocument/2006/relationships/image" Target="../media/image119.jpeg"/><Relationship Id="rId120" Type="http://schemas.openxmlformats.org/officeDocument/2006/relationships/image" Target="../media/image120.jpeg"/><Relationship Id="rId121" Type="http://schemas.openxmlformats.org/officeDocument/2006/relationships/image" Target="../media/image121.jpeg"/><Relationship Id="rId122" Type="http://schemas.openxmlformats.org/officeDocument/2006/relationships/image" Target="../media/image122.jpeg"/><Relationship Id="rId123" Type="http://schemas.openxmlformats.org/officeDocument/2006/relationships/image" Target="../media/image123.jpeg"/><Relationship Id="rId124" Type="http://schemas.openxmlformats.org/officeDocument/2006/relationships/image" Target="../media/image124.jpeg"/><Relationship Id="rId125" Type="http://schemas.openxmlformats.org/officeDocument/2006/relationships/image" Target="../media/image125.jpeg"/><Relationship Id="rId126" Type="http://schemas.openxmlformats.org/officeDocument/2006/relationships/image" Target="../media/image126.jpeg"/><Relationship Id="rId127" Type="http://schemas.openxmlformats.org/officeDocument/2006/relationships/image" Target="../media/image127.jpeg"/><Relationship Id="rId128" Type="http://schemas.openxmlformats.org/officeDocument/2006/relationships/image" Target="../media/image128.jpeg"/><Relationship Id="rId129" Type="http://schemas.openxmlformats.org/officeDocument/2006/relationships/image" Target="../media/image129.jpeg"/><Relationship Id="rId130" Type="http://schemas.openxmlformats.org/officeDocument/2006/relationships/image" Target="../media/image130.jpeg"/><Relationship Id="rId131" Type="http://schemas.openxmlformats.org/officeDocument/2006/relationships/image" Target="../media/image131.jpeg"/><Relationship Id="rId132" Type="http://schemas.openxmlformats.org/officeDocument/2006/relationships/image" Target="../media/image132.jpeg"/><Relationship Id="rId133" Type="http://schemas.openxmlformats.org/officeDocument/2006/relationships/image" Target="../media/image133.jpeg"/><Relationship Id="rId134" Type="http://schemas.openxmlformats.org/officeDocument/2006/relationships/image" Target="../media/image134.jpeg"/><Relationship Id="rId135" Type="http://schemas.openxmlformats.org/officeDocument/2006/relationships/image" Target="../media/image135.jpeg"/><Relationship Id="rId136" Type="http://schemas.openxmlformats.org/officeDocument/2006/relationships/image" Target="../media/image136.jpeg"/><Relationship Id="rId137" Type="http://schemas.openxmlformats.org/officeDocument/2006/relationships/image" Target="../media/image137.jpeg"/><Relationship Id="rId138" Type="http://schemas.openxmlformats.org/officeDocument/2006/relationships/image" Target="../media/image138.png"/><Relationship Id="rId139" Type="http://schemas.openxmlformats.org/officeDocument/2006/relationships/image" Target="../media/image139.png"/><Relationship Id="rId140" Type="http://schemas.openxmlformats.org/officeDocument/2006/relationships/image" Target="../media/image140.png"/><Relationship Id="rId141" Type="http://schemas.openxmlformats.org/officeDocument/2006/relationships/image" Target="../media/image141.png"/><Relationship Id="rId142" Type="http://schemas.openxmlformats.org/officeDocument/2006/relationships/image" Target="../media/image142.png"/><Relationship Id="rId143" Type="http://schemas.openxmlformats.org/officeDocument/2006/relationships/image" Target="../media/image143.png"/><Relationship Id="rId144" Type="http://schemas.openxmlformats.org/officeDocument/2006/relationships/image" Target="../media/image144.png"/><Relationship Id="rId145" Type="http://schemas.openxmlformats.org/officeDocument/2006/relationships/image" Target="../media/image145.png"/><Relationship Id="rId146" Type="http://schemas.openxmlformats.org/officeDocument/2006/relationships/image" Target="../media/image146.png"/><Relationship Id="rId147" Type="http://schemas.openxmlformats.org/officeDocument/2006/relationships/image" Target="../media/image147.png"/><Relationship Id="rId148" Type="http://schemas.openxmlformats.org/officeDocument/2006/relationships/image" Target="../media/image148.png"/><Relationship Id="rId149" Type="http://schemas.openxmlformats.org/officeDocument/2006/relationships/image" Target="../media/image149.png"/><Relationship Id="rId150" Type="http://schemas.openxmlformats.org/officeDocument/2006/relationships/image" Target="../media/image150.jpeg"/><Relationship Id="rId151" Type="http://schemas.openxmlformats.org/officeDocument/2006/relationships/image" Target="../media/image151.jpeg"/><Relationship Id="rId152" Type="http://schemas.openxmlformats.org/officeDocument/2006/relationships/image" Target="../media/image152.jpeg"/><Relationship Id="rId153" Type="http://schemas.openxmlformats.org/officeDocument/2006/relationships/image" Target="../media/image153.jpeg"/><Relationship Id="rId154" Type="http://schemas.openxmlformats.org/officeDocument/2006/relationships/image" Target="../media/image154.jpeg"/><Relationship Id="rId155" Type="http://schemas.openxmlformats.org/officeDocument/2006/relationships/image" Target="../media/image155.jpeg"/><Relationship Id="rId156" Type="http://schemas.openxmlformats.org/officeDocument/2006/relationships/image" Target="../media/image156.jpeg"/><Relationship Id="rId157" Type="http://schemas.openxmlformats.org/officeDocument/2006/relationships/image" Target="../media/image157.jpeg"/><Relationship Id="rId158" Type="http://schemas.openxmlformats.org/officeDocument/2006/relationships/image" Target="../media/image158.jpeg"/><Relationship Id="rId159" Type="http://schemas.openxmlformats.org/officeDocument/2006/relationships/image" Target="../media/image159.jpeg"/><Relationship Id="rId160" Type="http://schemas.openxmlformats.org/officeDocument/2006/relationships/image" Target="../media/image160.jpeg"/><Relationship Id="rId161" Type="http://schemas.openxmlformats.org/officeDocument/2006/relationships/image" Target="../media/image161.jpeg"/><Relationship Id="rId162" Type="http://schemas.openxmlformats.org/officeDocument/2006/relationships/image" Target="../media/image162.jpeg"/><Relationship Id="rId163" Type="http://schemas.openxmlformats.org/officeDocument/2006/relationships/image" Target="../media/image163.jpeg"/><Relationship Id="rId164" Type="http://schemas.openxmlformats.org/officeDocument/2006/relationships/image" Target="../media/image164.jpeg"/><Relationship Id="rId165" Type="http://schemas.openxmlformats.org/officeDocument/2006/relationships/image" Target="../media/image165.jpeg"/><Relationship Id="rId166" Type="http://schemas.openxmlformats.org/officeDocument/2006/relationships/image" Target="../media/image166.jpeg"/><Relationship Id="rId167" Type="http://schemas.openxmlformats.org/officeDocument/2006/relationships/image" Target="../media/image167.jpeg"/><Relationship Id="rId168" Type="http://schemas.openxmlformats.org/officeDocument/2006/relationships/image" Target="../media/image168.jpeg"/><Relationship Id="rId169" Type="http://schemas.openxmlformats.org/officeDocument/2006/relationships/image" Target="../media/image169.jpeg"/><Relationship Id="rId170" Type="http://schemas.openxmlformats.org/officeDocument/2006/relationships/image" Target="../media/image170.jpeg"/><Relationship Id="rId171" Type="http://schemas.openxmlformats.org/officeDocument/2006/relationships/image" Target="../media/image171.jpeg"/><Relationship Id="rId172" Type="http://schemas.openxmlformats.org/officeDocument/2006/relationships/image" Target="../media/image172.jpeg"/><Relationship Id="rId173" Type="http://schemas.openxmlformats.org/officeDocument/2006/relationships/image" Target="../media/image173.jpeg"/><Relationship Id="rId174" Type="http://schemas.openxmlformats.org/officeDocument/2006/relationships/image" Target="../media/image174.jpeg"/><Relationship Id="rId175" Type="http://schemas.openxmlformats.org/officeDocument/2006/relationships/image" Target="../media/image175.jpeg"/><Relationship Id="rId176" Type="http://schemas.openxmlformats.org/officeDocument/2006/relationships/image" Target="../media/image176.jpeg"/><Relationship Id="rId177" Type="http://schemas.openxmlformats.org/officeDocument/2006/relationships/image" Target="../media/image177.jpeg"/><Relationship Id="rId178" Type="http://schemas.openxmlformats.org/officeDocument/2006/relationships/image" Target="../media/image178.jpeg"/><Relationship Id="rId179" Type="http://schemas.openxmlformats.org/officeDocument/2006/relationships/image" Target="../media/image179.jpeg"/><Relationship Id="rId180" Type="http://schemas.openxmlformats.org/officeDocument/2006/relationships/image" Target="../media/image180.jpeg"/><Relationship Id="rId181" Type="http://schemas.openxmlformats.org/officeDocument/2006/relationships/image" Target="../media/image181.jpeg"/><Relationship Id="rId182" Type="http://schemas.openxmlformats.org/officeDocument/2006/relationships/image" Target="../media/image182.jpeg"/><Relationship Id="rId183" Type="http://schemas.openxmlformats.org/officeDocument/2006/relationships/image" Target="../media/image183.jpeg"/><Relationship Id="rId184" Type="http://schemas.openxmlformats.org/officeDocument/2006/relationships/image" Target="../media/image184.jpeg"/><Relationship Id="rId185" Type="http://schemas.openxmlformats.org/officeDocument/2006/relationships/image" Target="../media/image185.jpeg"/><Relationship Id="rId186" Type="http://schemas.openxmlformats.org/officeDocument/2006/relationships/image" Target="../media/image186.jpeg"/><Relationship Id="rId187" Type="http://schemas.openxmlformats.org/officeDocument/2006/relationships/image" Target="../media/image187.jpeg"/><Relationship Id="rId188" Type="http://schemas.openxmlformats.org/officeDocument/2006/relationships/image" Target="../media/image188.jpeg"/><Relationship Id="rId189" Type="http://schemas.openxmlformats.org/officeDocument/2006/relationships/image" Target="../media/image189.jpeg"/><Relationship Id="rId190" Type="http://schemas.openxmlformats.org/officeDocument/2006/relationships/image" Target="../media/image190.jpeg"/><Relationship Id="rId191" Type="http://schemas.openxmlformats.org/officeDocument/2006/relationships/image" Target="../media/image191.jpeg"/><Relationship Id="rId192" Type="http://schemas.openxmlformats.org/officeDocument/2006/relationships/image" Target="../media/image192.jpeg"/><Relationship Id="rId193" Type="http://schemas.openxmlformats.org/officeDocument/2006/relationships/image" Target="../media/image193.jpeg"/><Relationship Id="rId194" Type="http://schemas.openxmlformats.org/officeDocument/2006/relationships/image" Target="../media/image194.jpeg"/><Relationship Id="rId195" Type="http://schemas.openxmlformats.org/officeDocument/2006/relationships/image" Target="../media/image195.jpeg"/><Relationship Id="rId196" Type="http://schemas.openxmlformats.org/officeDocument/2006/relationships/image" Target="../media/image196.jpeg"/><Relationship Id="rId197" Type="http://schemas.openxmlformats.org/officeDocument/2006/relationships/image" Target="../media/image197.jpeg"/><Relationship Id="rId198" Type="http://schemas.openxmlformats.org/officeDocument/2006/relationships/image" Target="../media/image198.jpeg"/><Relationship Id="rId199" Type="http://schemas.openxmlformats.org/officeDocument/2006/relationships/image" Target="../media/image199.jpeg"/><Relationship Id="rId200" Type="http://schemas.openxmlformats.org/officeDocument/2006/relationships/image" Target="../media/image200.jpeg"/><Relationship Id="rId201" Type="http://schemas.openxmlformats.org/officeDocument/2006/relationships/image" Target="../media/image201.jpeg"/><Relationship Id="rId202" Type="http://schemas.openxmlformats.org/officeDocument/2006/relationships/image" Target="../media/image202.jpeg"/><Relationship Id="rId203" Type="http://schemas.openxmlformats.org/officeDocument/2006/relationships/image" Target="../media/image203.jpeg"/><Relationship Id="rId204" Type="http://schemas.openxmlformats.org/officeDocument/2006/relationships/image" Target="../media/image204.jpeg"/><Relationship Id="rId205" Type="http://schemas.openxmlformats.org/officeDocument/2006/relationships/image" Target="../media/image205.jpeg"/><Relationship Id="rId206" Type="http://schemas.openxmlformats.org/officeDocument/2006/relationships/image" Target="../media/image206.jpeg"/><Relationship Id="rId207" Type="http://schemas.openxmlformats.org/officeDocument/2006/relationships/image" Target="../media/image207.jpeg"/><Relationship Id="rId208" Type="http://schemas.openxmlformats.org/officeDocument/2006/relationships/image" Target="../media/image208.jpeg"/><Relationship Id="rId209" Type="http://schemas.openxmlformats.org/officeDocument/2006/relationships/image" Target="../media/image209.jpeg"/><Relationship Id="rId210" Type="http://schemas.openxmlformats.org/officeDocument/2006/relationships/image" Target="../media/image210.jpeg"/><Relationship Id="rId211" Type="http://schemas.openxmlformats.org/officeDocument/2006/relationships/image" Target="../media/image211.jpeg"/><Relationship Id="rId212" Type="http://schemas.openxmlformats.org/officeDocument/2006/relationships/image" Target="../media/image212.jpeg"/><Relationship Id="rId213" Type="http://schemas.openxmlformats.org/officeDocument/2006/relationships/image" Target="../media/image213.jpeg"/><Relationship Id="rId214" Type="http://schemas.openxmlformats.org/officeDocument/2006/relationships/image" Target="../media/image214.jpeg"/><Relationship Id="rId215" Type="http://schemas.openxmlformats.org/officeDocument/2006/relationships/image" Target="../media/image215.jpeg"/><Relationship Id="rId216" Type="http://schemas.openxmlformats.org/officeDocument/2006/relationships/image" Target="../media/image216.jpeg"/><Relationship Id="rId217" Type="http://schemas.openxmlformats.org/officeDocument/2006/relationships/image" Target="../media/image217.jpeg"/><Relationship Id="rId218" Type="http://schemas.openxmlformats.org/officeDocument/2006/relationships/image" Target="../media/image218.jpeg"/><Relationship Id="rId219" Type="http://schemas.openxmlformats.org/officeDocument/2006/relationships/image" Target="../media/image219.jpeg"/><Relationship Id="rId220" Type="http://schemas.openxmlformats.org/officeDocument/2006/relationships/image" Target="../media/image220.jpeg"/><Relationship Id="rId221" Type="http://schemas.openxmlformats.org/officeDocument/2006/relationships/image" Target="../media/image221.jpeg"/><Relationship Id="rId222" Type="http://schemas.openxmlformats.org/officeDocument/2006/relationships/image" Target="../media/image222.jpeg"/><Relationship Id="rId223" Type="http://schemas.openxmlformats.org/officeDocument/2006/relationships/image" Target="../media/image223.jpeg"/><Relationship Id="rId224" Type="http://schemas.openxmlformats.org/officeDocument/2006/relationships/image" Target="../media/image224.jpeg"/><Relationship Id="rId225" Type="http://schemas.openxmlformats.org/officeDocument/2006/relationships/image" Target="../media/image225.jpeg"/><Relationship Id="rId226" Type="http://schemas.openxmlformats.org/officeDocument/2006/relationships/image" Target="../media/image226.jpeg"/><Relationship Id="rId227" Type="http://schemas.openxmlformats.org/officeDocument/2006/relationships/image" Target="../media/image227.jpeg"/><Relationship Id="rId228" Type="http://schemas.openxmlformats.org/officeDocument/2006/relationships/image" Target="../media/image228.jpeg"/><Relationship Id="rId229" Type="http://schemas.openxmlformats.org/officeDocument/2006/relationships/image" Target="../media/image229.jpeg"/><Relationship Id="rId230" Type="http://schemas.openxmlformats.org/officeDocument/2006/relationships/image" Target="../media/image230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57240</xdr:colOff>
      <xdr:row>3</xdr:row>
      <xdr:rowOff>58680</xdr:rowOff>
    </xdr:from>
    <xdr:to>
      <xdr:col>0</xdr:col>
      <xdr:colOff>1484640</xdr:colOff>
      <xdr:row>3</xdr:row>
      <xdr:rowOff>1486080</xdr:rowOff>
    </xdr:to>
    <xdr:pic>
      <xdr:nvPicPr>
        <xdr:cNvPr id="0" name="Obraz 14" descr=""/>
        <xdr:cNvPicPr/>
      </xdr:nvPicPr>
      <xdr:blipFill>
        <a:blip r:embed="rId1"/>
        <a:stretch/>
      </xdr:blipFill>
      <xdr:spPr>
        <a:xfrm>
          <a:off x="57240" y="433548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4</xdr:row>
      <xdr:rowOff>58320</xdr:rowOff>
    </xdr:from>
    <xdr:to>
      <xdr:col>0</xdr:col>
      <xdr:colOff>1484640</xdr:colOff>
      <xdr:row>4</xdr:row>
      <xdr:rowOff>1485720</xdr:rowOff>
    </xdr:to>
    <xdr:pic>
      <xdr:nvPicPr>
        <xdr:cNvPr id="1" name="Obraz 15" descr=""/>
        <xdr:cNvPicPr/>
      </xdr:nvPicPr>
      <xdr:blipFill>
        <a:blip r:embed="rId2"/>
        <a:stretch/>
      </xdr:blipFill>
      <xdr:spPr>
        <a:xfrm>
          <a:off x="57240" y="586872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32</xdr:row>
      <xdr:rowOff>58320</xdr:rowOff>
    </xdr:from>
    <xdr:to>
      <xdr:col>0</xdr:col>
      <xdr:colOff>1484640</xdr:colOff>
      <xdr:row>32</xdr:row>
      <xdr:rowOff>1485720</xdr:rowOff>
    </xdr:to>
    <xdr:pic>
      <xdr:nvPicPr>
        <xdr:cNvPr id="2" name="Obraz 16" descr=""/>
        <xdr:cNvPicPr/>
      </xdr:nvPicPr>
      <xdr:blipFill>
        <a:blip r:embed="rId3"/>
        <a:stretch/>
      </xdr:blipFill>
      <xdr:spPr>
        <a:xfrm>
          <a:off x="57240" y="4880736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33</xdr:row>
      <xdr:rowOff>58680</xdr:rowOff>
    </xdr:from>
    <xdr:to>
      <xdr:col>0</xdr:col>
      <xdr:colOff>1484640</xdr:colOff>
      <xdr:row>33</xdr:row>
      <xdr:rowOff>1486080</xdr:rowOff>
    </xdr:to>
    <xdr:pic>
      <xdr:nvPicPr>
        <xdr:cNvPr id="3" name="Obraz 17" descr=""/>
        <xdr:cNvPicPr/>
      </xdr:nvPicPr>
      <xdr:blipFill>
        <a:blip r:embed="rId4"/>
        <a:stretch/>
      </xdr:blipFill>
      <xdr:spPr>
        <a:xfrm>
          <a:off x="57240" y="5034132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34</xdr:row>
      <xdr:rowOff>58680</xdr:rowOff>
    </xdr:from>
    <xdr:to>
      <xdr:col>0</xdr:col>
      <xdr:colOff>1484640</xdr:colOff>
      <xdr:row>34</xdr:row>
      <xdr:rowOff>1486080</xdr:rowOff>
    </xdr:to>
    <xdr:pic>
      <xdr:nvPicPr>
        <xdr:cNvPr id="4" name="Obraz 18" descr=""/>
        <xdr:cNvPicPr/>
      </xdr:nvPicPr>
      <xdr:blipFill>
        <a:blip r:embed="rId5"/>
        <a:stretch/>
      </xdr:blipFill>
      <xdr:spPr>
        <a:xfrm>
          <a:off x="57240" y="5187456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35</xdr:row>
      <xdr:rowOff>58320</xdr:rowOff>
    </xdr:from>
    <xdr:to>
      <xdr:col>0</xdr:col>
      <xdr:colOff>1484640</xdr:colOff>
      <xdr:row>35</xdr:row>
      <xdr:rowOff>1485720</xdr:rowOff>
    </xdr:to>
    <xdr:pic>
      <xdr:nvPicPr>
        <xdr:cNvPr id="5" name="Obraz 19" descr=""/>
        <xdr:cNvPicPr/>
      </xdr:nvPicPr>
      <xdr:blipFill>
        <a:blip r:embed="rId6"/>
        <a:stretch/>
      </xdr:blipFill>
      <xdr:spPr>
        <a:xfrm>
          <a:off x="57240" y="5340780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5</xdr:row>
      <xdr:rowOff>58320</xdr:rowOff>
    </xdr:from>
    <xdr:to>
      <xdr:col>0</xdr:col>
      <xdr:colOff>1484640</xdr:colOff>
      <xdr:row>5</xdr:row>
      <xdr:rowOff>1485720</xdr:rowOff>
    </xdr:to>
    <xdr:pic>
      <xdr:nvPicPr>
        <xdr:cNvPr id="6" name="Obraz 20" descr=""/>
        <xdr:cNvPicPr/>
      </xdr:nvPicPr>
      <xdr:blipFill>
        <a:blip r:embed="rId7"/>
        <a:stretch/>
      </xdr:blipFill>
      <xdr:spPr>
        <a:xfrm>
          <a:off x="57240" y="740196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19</xdr:row>
      <xdr:rowOff>58320</xdr:rowOff>
    </xdr:from>
    <xdr:to>
      <xdr:col>0</xdr:col>
      <xdr:colOff>1484640</xdr:colOff>
      <xdr:row>19</xdr:row>
      <xdr:rowOff>1485720</xdr:rowOff>
    </xdr:to>
    <xdr:pic>
      <xdr:nvPicPr>
        <xdr:cNvPr id="7" name="Obraz 21" descr=""/>
        <xdr:cNvPicPr/>
      </xdr:nvPicPr>
      <xdr:blipFill>
        <a:blip r:embed="rId8"/>
        <a:stretch/>
      </xdr:blipFill>
      <xdr:spPr>
        <a:xfrm>
          <a:off x="57240" y="2887128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10</xdr:row>
      <xdr:rowOff>58680</xdr:rowOff>
    </xdr:from>
    <xdr:to>
      <xdr:col>0</xdr:col>
      <xdr:colOff>1484640</xdr:colOff>
      <xdr:row>10</xdr:row>
      <xdr:rowOff>1486080</xdr:rowOff>
    </xdr:to>
    <xdr:pic>
      <xdr:nvPicPr>
        <xdr:cNvPr id="8" name="Obraz 22" descr=""/>
        <xdr:cNvPicPr/>
      </xdr:nvPicPr>
      <xdr:blipFill>
        <a:blip r:embed="rId9"/>
        <a:stretch/>
      </xdr:blipFill>
      <xdr:spPr>
        <a:xfrm>
          <a:off x="57240" y="1506996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36</xdr:row>
      <xdr:rowOff>58680</xdr:rowOff>
    </xdr:from>
    <xdr:to>
      <xdr:col>0</xdr:col>
      <xdr:colOff>1484640</xdr:colOff>
      <xdr:row>36</xdr:row>
      <xdr:rowOff>1486080</xdr:rowOff>
    </xdr:to>
    <xdr:pic>
      <xdr:nvPicPr>
        <xdr:cNvPr id="9" name="Obraz 23" descr=""/>
        <xdr:cNvPicPr/>
      </xdr:nvPicPr>
      <xdr:blipFill>
        <a:blip r:embed="rId10"/>
        <a:stretch/>
      </xdr:blipFill>
      <xdr:spPr>
        <a:xfrm>
          <a:off x="57240" y="5494176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6</xdr:row>
      <xdr:rowOff>58320</xdr:rowOff>
    </xdr:from>
    <xdr:to>
      <xdr:col>0</xdr:col>
      <xdr:colOff>1484640</xdr:colOff>
      <xdr:row>6</xdr:row>
      <xdr:rowOff>1485720</xdr:rowOff>
    </xdr:to>
    <xdr:pic>
      <xdr:nvPicPr>
        <xdr:cNvPr id="10" name="Obraz 24" descr=""/>
        <xdr:cNvPicPr/>
      </xdr:nvPicPr>
      <xdr:blipFill>
        <a:blip r:embed="rId11"/>
        <a:stretch/>
      </xdr:blipFill>
      <xdr:spPr>
        <a:xfrm>
          <a:off x="57240" y="893556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37</xdr:row>
      <xdr:rowOff>58320</xdr:rowOff>
    </xdr:from>
    <xdr:to>
      <xdr:col>0</xdr:col>
      <xdr:colOff>1484640</xdr:colOff>
      <xdr:row>37</xdr:row>
      <xdr:rowOff>1485720</xdr:rowOff>
    </xdr:to>
    <xdr:pic>
      <xdr:nvPicPr>
        <xdr:cNvPr id="11" name="Obraz 25" descr=""/>
        <xdr:cNvPicPr/>
      </xdr:nvPicPr>
      <xdr:blipFill>
        <a:blip r:embed="rId12"/>
        <a:stretch/>
      </xdr:blipFill>
      <xdr:spPr>
        <a:xfrm>
          <a:off x="57240" y="5647500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194</xdr:row>
      <xdr:rowOff>58320</xdr:rowOff>
    </xdr:from>
    <xdr:to>
      <xdr:col>0</xdr:col>
      <xdr:colOff>1484640</xdr:colOff>
      <xdr:row>194</xdr:row>
      <xdr:rowOff>1485720</xdr:rowOff>
    </xdr:to>
    <xdr:pic>
      <xdr:nvPicPr>
        <xdr:cNvPr id="12" name="Obraz 26" descr=""/>
        <xdr:cNvPicPr/>
      </xdr:nvPicPr>
      <xdr:blipFill>
        <a:blip r:embed="rId13"/>
        <a:stretch/>
      </xdr:blipFill>
      <xdr:spPr>
        <a:xfrm>
          <a:off x="57240" y="29723832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214</xdr:row>
      <xdr:rowOff>58680</xdr:rowOff>
    </xdr:from>
    <xdr:to>
      <xdr:col>0</xdr:col>
      <xdr:colOff>1484640</xdr:colOff>
      <xdr:row>214</xdr:row>
      <xdr:rowOff>1486080</xdr:rowOff>
    </xdr:to>
    <xdr:pic>
      <xdr:nvPicPr>
        <xdr:cNvPr id="13" name="Obraz 27" descr=""/>
        <xdr:cNvPicPr/>
      </xdr:nvPicPr>
      <xdr:blipFill>
        <a:blip r:embed="rId14"/>
        <a:stretch/>
      </xdr:blipFill>
      <xdr:spPr>
        <a:xfrm>
          <a:off x="57240" y="32790924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79</xdr:row>
      <xdr:rowOff>58680</xdr:rowOff>
    </xdr:from>
    <xdr:to>
      <xdr:col>0</xdr:col>
      <xdr:colOff>1484640</xdr:colOff>
      <xdr:row>79</xdr:row>
      <xdr:rowOff>1486080</xdr:rowOff>
    </xdr:to>
    <xdr:pic>
      <xdr:nvPicPr>
        <xdr:cNvPr id="14" name="Obraz 28" descr=""/>
        <xdr:cNvPicPr/>
      </xdr:nvPicPr>
      <xdr:blipFill>
        <a:blip r:embed="rId15"/>
        <a:stretch/>
      </xdr:blipFill>
      <xdr:spPr>
        <a:xfrm>
          <a:off x="57240" y="12088332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38</xdr:row>
      <xdr:rowOff>58320</xdr:rowOff>
    </xdr:from>
    <xdr:to>
      <xdr:col>0</xdr:col>
      <xdr:colOff>1484640</xdr:colOff>
      <xdr:row>38</xdr:row>
      <xdr:rowOff>1485720</xdr:rowOff>
    </xdr:to>
    <xdr:pic>
      <xdr:nvPicPr>
        <xdr:cNvPr id="15" name="Obraz 29" descr=""/>
        <xdr:cNvPicPr/>
      </xdr:nvPicPr>
      <xdr:blipFill>
        <a:blip r:embed="rId16"/>
        <a:stretch/>
      </xdr:blipFill>
      <xdr:spPr>
        <a:xfrm>
          <a:off x="57240" y="5800860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39</xdr:row>
      <xdr:rowOff>58320</xdr:rowOff>
    </xdr:from>
    <xdr:to>
      <xdr:col>0</xdr:col>
      <xdr:colOff>1484640</xdr:colOff>
      <xdr:row>39</xdr:row>
      <xdr:rowOff>1485720</xdr:rowOff>
    </xdr:to>
    <xdr:pic>
      <xdr:nvPicPr>
        <xdr:cNvPr id="16" name="Obraz 30" descr=""/>
        <xdr:cNvPicPr/>
      </xdr:nvPicPr>
      <xdr:blipFill>
        <a:blip r:embed="rId17"/>
        <a:stretch/>
      </xdr:blipFill>
      <xdr:spPr>
        <a:xfrm>
          <a:off x="57240" y="5954184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40</xdr:row>
      <xdr:rowOff>58680</xdr:rowOff>
    </xdr:from>
    <xdr:to>
      <xdr:col>0</xdr:col>
      <xdr:colOff>1484640</xdr:colOff>
      <xdr:row>40</xdr:row>
      <xdr:rowOff>1486080</xdr:rowOff>
    </xdr:to>
    <xdr:pic>
      <xdr:nvPicPr>
        <xdr:cNvPr id="17" name="Obraz 31" descr=""/>
        <xdr:cNvPicPr/>
      </xdr:nvPicPr>
      <xdr:blipFill>
        <a:blip r:embed="rId18"/>
        <a:stretch/>
      </xdr:blipFill>
      <xdr:spPr>
        <a:xfrm>
          <a:off x="57240" y="6107580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7</xdr:row>
      <xdr:rowOff>58680</xdr:rowOff>
    </xdr:from>
    <xdr:to>
      <xdr:col>0</xdr:col>
      <xdr:colOff>1484640</xdr:colOff>
      <xdr:row>7</xdr:row>
      <xdr:rowOff>1486080</xdr:rowOff>
    </xdr:to>
    <xdr:pic>
      <xdr:nvPicPr>
        <xdr:cNvPr id="18" name="Obraz 32" descr=""/>
        <xdr:cNvPicPr/>
      </xdr:nvPicPr>
      <xdr:blipFill>
        <a:blip r:embed="rId19"/>
        <a:stretch/>
      </xdr:blipFill>
      <xdr:spPr>
        <a:xfrm>
          <a:off x="57240" y="1046952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94</xdr:row>
      <xdr:rowOff>58680</xdr:rowOff>
    </xdr:from>
    <xdr:to>
      <xdr:col>0</xdr:col>
      <xdr:colOff>1484640</xdr:colOff>
      <xdr:row>94</xdr:row>
      <xdr:rowOff>1486080</xdr:rowOff>
    </xdr:to>
    <xdr:pic>
      <xdr:nvPicPr>
        <xdr:cNvPr id="19" name="Obraz 33" descr=""/>
        <xdr:cNvPicPr/>
      </xdr:nvPicPr>
      <xdr:blipFill>
        <a:blip r:embed="rId20"/>
        <a:stretch/>
      </xdr:blipFill>
      <xdr:spPr>
        <a:xfrm>
          <a:off x="57240" y="14388624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41</xdr:row>
      <xdr:rowOff>58320</xdr:rowOff>
    </xdr:from>
    <xdr:to>
      <xdr:col>0</xdr:col>
      <xdr:colOff>1484640</xdr:colOff>
      <xdr:row>41</xdr:row>
      <xdr:rowOff>1485720</xdr:rowOff>
    </xdr:to>
    <xdr:pic>
      <xdr:nvPicPr>
        <xdr:cNvPr id="20" name="Obraz 34" descr=""/>
        <xdr:cNvPicPr/>
      </xdr:nvPicPr>
      <xdr:blipFill>
        <a:blip r:embed="rId21"/>
        <a:stretch/>
      </xdr:blipFill>
      <xdr:spPr>
        <a:xfrm>
          <a:off x="57240" y="6260904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95</xdr:row>
      <xdr:rowOff>58320</xdr:rowOff>
    </xdr:from>
    <xdr:to>
      <xdr:col>0</xdr:col>
      <xdr:colOff>1484640</xdr:colOff>
      <xdr:row>95</xdr:row>
      <xdr:rowOff>1485720</xdr:rowOff>
    </xdr:to>
    <xdr:pic>
      <xdr:nvPicPr>
        <xdr:cNvPr id="21" name="Obraz 35" descr=""/>
        <xdr:cNvPicPr/>
      </xdr:nvPicPr>
      <xdr:blipFill>
        <a:blip r:embed="rId22"/>
        <a:stretch/>
      </xdr:blipFill>
      <xdr:spPr>
        <a:xfrm>
          <a:off x="57240" y="14541948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188</xdr:row>
      <xdr:rowOff>58680</xdr:rowOff>
    </xdr:from>
    <xdr:to>
      <xdr:col>0</xdr:col>
      <xdr:colOff>1484640</xdr:colOff>
      <xdr:row>188</xdr:row>
      <xdr:rowOff>1486080</xdr:rowOff>
    </xdr:to>
    <xdr:pic>
      <xdr:nvPicPr>
        <xdr:cNvPr id="22" name="Obraz 36" descr=""/>
        <xdr:cNvPicPr/>
      </xdr:nvPicPr>
      <xdr:blipFill>
        <a:blip r:embed="rId23"/>
        <a:stretch/>
      </xdr:blipFill>
      <xdr:spPr>
        <a:xfrm>
          <a:off x="57240" y="28803744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189</xdr:row>
      <xdr:rowOff>58680</xdr:rowOff>
    </xdr:from>
    <xdr:to>
      <xdr:col>0</xdr:col>
      <xdr:colOff>1484640</xdr:colOff>
      <xdr:row>189</xdr:row>
      <xdr:rowOff>1486080</xdr:rowOff>
    </xdr:to>
    <xdr:pic>
      <xdr:nvPicPr>
        <xdr:cNvPr id="23" name="Obraz 37" descr=""/>
        <xdr:cNvPicPr/>
      </xdr:nvPicPr>
      <xdr:blipFill>
        <a:blip r:embed="rId24"/>
        <a:stretch/>
      </xdr:blipFill>
      <xdr:spPr>
        <a:xfrm>
          <a:off x="57240" y="28957104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96</xdr:row>
      <xdr:rowOff>58680</xdr:rowOff>
    </xdr:from>
    <xdr:to>
      <xdr:col>0</xdr:col>
      <xdr:colOff>1484640</xdr:colOff>
      <xdr:row>96</xdr:row>
      <xdr:rowOff>1486080</xdr:rowOff>
    </xdr:to>
    <xdr:pic>
      <xdr:nvPicPr>
        <xdr:cNvPr id="24" name="Obraz 38" descr=""/>
        <xdr:cNvPicPr/>
      </xdr:nvPicPr>
      <xdr:blipFill>
        <a:blip r:embed="rId25"/>
        <a:stretch/>
      </xdr:blipFill>
      <xdr:spPr>
        <a:xfrm>
          <a:off x="57240" y="14695308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97</xdr:row>
      <xdr:rowOff>58320</xdr:rowOff>
    </xdr:from>
    <xdr:to>
      <xdr:col>0</xdr:col>
      <xdr:colOff>1484640</xdr:colOff>
      <xdr:row>97</xdr:row>
      <xdr:rowOff>1485720</xdr:rowOff>
    </xdr:to>
    <xdr:pic>
      <xdr:nvPicPr>
        <xdr:cNvPr id="25" name="Obraz 39" descr=""/>
        <xdr:cNvPicPr/>
      </xdr:nvPicPr>
      <xdr:blipFill>
        <a:blip r:embed="rId26"/>
        <a:stretch/>
      </xdr:blipFill>
      <xdr:spPr>
        <a:xfrm>
          <a:off x="57240" y="14848632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98</xdr:row>
      <xdr:rowOff>58320</xdr:rowOff>
    </xdr:from>
    <xdr:to>
      <xdr:col>0</xdr:col>
      <xdr:colOff>1484640</xdr:colOff>
      <xdr:row>98</xdr:row>
      <xdr:rowOff>1485720</xdr:rowOff>
    </xdr:to>
    <xdr:pic>
      <xdr:nvPicPr>
        <xdr:cNvPr id="26" name="Obraz 40" descr=""/>
        <xdr:cNvPicPr/>
      </xdr:nvPicPr>
      <xdr:blipFill>
        <a:blip r:embed="rId27"/>
        <a:stretch/>
      </xdr:blipFill>
      <xdr:spPr>
        <a:xfrm>
          <a:off x="57240" y="15001992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8</xdr:row>
      <xdr:rowOff>58680</xdr:rowOff>
    </xdr:from>
    <xdr:to>
      <xdr:col>0</xdr:col>
      <xdr:colOff>1484640</xdr:colOff>
      <xdr:row>8</xdr:row>
      <xdr:rowOff>1486080</xdr:rowOff>
    </xdr:to>
    <xdr:pic>
      <xdr:nvPicPr>
        <xdr:cNvPr id="27" name="Obraz 41" descr=""/>
        <xdr:cNvPicPr/>
      </xdr:nvPicPr>
      <xdr:blipFill>
        <a:blip r:embed="rId28"/>
        <a:stretch/>
      </xdr:blipFill>
      <xdr:spPr>
        <a:xfrm>
          <a:off x="57240" y="1200312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174</xdr:row>
      <xdr:rowOff>58680</xdr:rowOff>
    </xdr:from>
    <xdr:to>
      <xdr:col>0</xdr:col>
      <xdr:colOff>1484640</xdr:colOff>
      <xdr:row>174</xdr:row>
      <xdr:rowOff>1486080</xdr:rowOff>
    </xdr:to>
    <xdr:pic>
      <xdr:nvPicPr>
        <xdr:cNvPr id="28" name="Obraz 42" descr=""/>
        <xdr:cNvPicPr/>
      </xdr:nvPicPr>
      <xdr:blipFill>
        <a:blip r:embed="rId29"/>
        <a:stretch/>
      </xdr:blipFill>
      <xdr:spPr>
        <a:xfrm>
          <a:off x="57240" y="26656812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20</xdr:row>
      <xdr:rowOff>58320</xdr:rowOff>
    </xdr:from>
    <xdr:to>
      <xdr:col>0</xdr:col>
      <xdr:colOff>1484640</xdr:colOff>
      <xdr:row>20</xdr:row>
      <xdr:rowOff>1485720</xdr:rowOff>
    </xdr:to>
    <xdr:pic>
      <xdr:nvPicPr>
        <xdr:cNvPr id="29" name="Obraz 43" descr=""/>
        <xdr:cNvPicPr/>
      </xdr:nvPicPr>
      <xdr:blipFill>
        <a:blip r:embed="rId30"/>
        <a:stretch/>
      </xdr:blipFill>
      <xdr:spPr>
        <a:xfrm>
          <a:off x="57240" y="3040488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80</xdr:row>
      <xdr:rowOff>58320</xdr:rowOff>
    </xdr:from>
    <xdr:to>
      <xdr:col>0</xdr:col>
      <xdr:colOff>1484640</xdr:colOff>
      <xdr:row>80</xdr:row>
      <xdr:rowOff>1485720</xdr:rowOff>
    </xdr:to>
    <xdr:pic>
      <xdr:nvPicPr>
        <xdr:cNvPr id="30" name="Obraz 44" descr=""/>
        <xdr:cNvPicPr/>
      </xdr:nvPicPr>
      <xdr:blipFill>
        <a:blip r:embed="rId31"/>
        <a:stretch/>
      </xdr:blipFill>
      <xdr:spPr>
        <a:xfrm>
          <a:off x="57240" y="12241656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42</xdr:row>
      <xdr:rowOff>58320</xdr:rowOff>
    </xdr:from>
    <xdr:to>
      <xdr:col>0</xdr:col>
      <xdr:colOff>1484640</xdr:colOff>
      <xdr:row>42</xdr:row>
      <xdr:rowOff>1485720</xdr:rowOff>
    </xdr:to>
    <xdr:pic>
      <xdr:nvPicPr>
        <xdr:cNvPr id="31" name="Obraz 45" descr=""/>
        <xdr:cNvPicPr/>
      </xdr:nvPicPr>
      <xdr:blipFill>
        <a:blip r:embed="rId32"/>
        <a:stretch/>
      </xdr:blipFill>
      <xdr:spPr>
        <a:xfrm>
          <a:off x="57240" y="6414264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43</xdr:row>
      <xdr:rowOff>58680</xdr:rowOff>
    </xdr:from>
    <xdr:to>
      <xdr:col>0</xdr:col>
      <xdr:colOff>1484640</xdr:colOff>
      <xdr:row>43</xdr:row>
      <xdr:rowOff>1486080</xdr:rowOff>
    </xdr:to>
    <xdr:pic>
      <xdr:nvPicPr>
        <xdr:cNvPr id="32" name="Obraz 46" descr=""/>
        <xdr:cNvPicPr/>
      </xdr:nvPicPr>
      <xdr:blipFill>
        <a:blip r:embed="rId33"/>
        <a:stretch/>
      </xdr:blipFill>
      <xdr:spPr>
        <a:xfrm>
          <a:off x="57240" y="6567624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44</xdr:row>
      <xdr:rowOff>58680</xdr:rowOff>
    </xdr:from>
    <xdr:to>
      <xdr:col>0</xdr:col>
      <xdr:colOff>1484640</xdr:colOff>
      <xdr:row>44</xdr:row>
      <xdr:rowOff>1486080</xdr:rowOff>
    </xdr:to>
    <xdr:pic>
      <xdr:nvPicPr>
        <xdr:cNvPr id="33" name="Obraz 47" descr=""/>
        <xdr:cNvPicPr/>
      </xdr:nvPicPr>
      <xdr:blipFill>
        <a:blip r:embed="rId34"/>
        <a:stretch/>
      </xdr:blipFill>
      <xdr:spPr>
        <a:xfrm>
          <a:off x="57240" y="6720984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190</xdr:row>
      <xdr:rowOff>58320</xdr:rowOff>
    </xdr:from>
    <xdr:to>
      <xdr:col>0</xdr:col>
      <xdr:colOff>1484640</xdr:colOff>
      <xdr:row>190</xdr:row>
      <xdr:rowOff>1485720</xdr:rowOff>
    </xdr:to>
    <xdr:pic>
      <xdr:nvPicPr>
        <xdr:cNvPr id="34" name="Obraz 48" descr=""/>
        <xdr:cNvPicPr/>
      </xdr:nvPicPr>
      <xdr:blipFill>
        <a:blip r:embed="rId35"/>
        <a:stretch/>
      </xdr:blipFill>
      <xdr:spPr>
        <a:xfrm>
          <a:off x="57240" y="29110428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191</xdr:row>
      <xdr:rowOff>58320</xdr:rowOff>
    </xdr:from>
    <xdr:to>
      <xdr:col>0</xdr:col>
      <xdr:colOff>1484640</xdr:colOff>
      <xdr:row>191</xdr:row>
      <xdr:rowOff>1485720</xdr:rowOff>
    </xdr:to>
    <xdr:pic>
      <xdr:nvPicPr>
        <xdr:cNvPr id="35" name="Obraz 49" descr=""/>
        <xdr:cNvPicPr/>
      </xdr:nvPicPr>
      <xdr:blipFill>
        <a:blip r:embed="rId36"/>
        <a:stretch/>
      </xdr:blipFill>
      <xdr:spPr>
        <a:xfrm>
          <a:off x="57240" y="29263788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81</xdr:row>
      <xdr:rowOff>58320</xdr:rowOff>
    </xdr:from>
    <xdr:to>
      <xdr:col>0</xdr:col>
      <xdr:colOff>1484640</xdr:colOff>
      <xdr:row>81</xdr:row>
      <xdr:rowOff>1485720</xdr:rowOff>
    </xdr:to>
    <xdr:pic>
      <xdr:nvPicPr>
        <xdr:cNvPr id="36" name="Obraz 50" descr=""/>
        <xdr:cNvPicPr/>
      </xdr:nvPicPr>
      <xdr:blipFill>
        <a:blip r:embed="rId37"/>
        <a:stretch/>
      </xdr:blipFill>
      <xdr:spPr>
        <a:xfrm>
          <a:off x="57240" y="12395016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82</xdr:row>
      <xdr:rowOff>58680</xdr:rowOff>
    </xdr:from>
    <xdr:to>
      <xdr:col>0</xdr:col>
      <xdr:colOff>1484640</xdr:colOff>
      <xdr:row>82</xdr:row>
      <xdr:rowOff>1486080</xdr:rowOff>
    </xdr:to>
    <xdr:pic>
      <xdr:nvPicPr>
        <xdr:cNvPr id="37" name="Obraz 51" descr=""/>
        <xdr:cNvPicPr/>
      </xdr:nvPicPr>
      <xdr:blipFill>
        <a:blip r:embed="rId38"/>
        <a:stretch/>
      </xdr:blipFill>
      <xdr:spPr>
        <a:xfrm>
          <a:off x="57240" y="12548376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83</xdr:row>
      <xdr:rowOff>58680</xdr:rowOff>
    </xdr:from>
    <xdr:to>
      <xdr:col>0</xdr:col>
      <xdr:colOff>1484640</xdr:colOff>
      <xdr:row>83</xdr:row>
      <xdr:rowOff>1486080</xdr:rowOff>
    </xdr:to>
    <xdr:pic>
      <xdr:nvPicPr>
        <xdr:cNvPr id="38" name="Obraz 52" descr=""/>
        <xdr:cNvPicPr/>
      </xdr:nvPicPr>
      <xdr:blipFill>
        <a:blip r:embed="rId39"/>
        <a:stretch/>
      </xdr:blipFill>
      <xdr:spPr>
        <a:xfrm>
          <a:off x="57240" y="12701736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140</xdr:row>
      <xdr:rowOff>58320</xdr:rowOff>
    </xdr:from>
    <xdr:to>
      <xdr:col>0</xdr:col>
      <xdr:colOff>1484640</xdr:colOff>
      <xdr:row>140</xdr:row>
      <xdr:rowOff>1485720</xdr:rowOff>
    </xdr:to>
    <xdr:pic>
      <xdr:nvPicPr>
        <xdr:cNvPr id="39" name="Obraz 53" descr=""/>
        <xdr:cNvPicPr/>
      </xdr:nvPicPr>
      <xdr:blipFill>
        <a:blip r:embed="rId40"/>
        <a:stretch/>
      </xdr:blipFill>
      <xdr:spPr>
        <a:xfrm>
          <a:off x="57240" y="21442788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84</xdr:row>
      <xdr:rowOff>58320</xdr:rowOff>
    </xdr:from>
    <xdr:to>
      <xdr:col>0</xdr:col>
      <xdr:colOff>1484640</xdr:colOff>
      <xdr:row>84</xdr:row>
      <xdr:rowOff>1485720</xdr:rowOff>
    </xdr:to>
    <xdr:pic>
      <xdr:nvPicPr>
        <xdr:cNvPr id="40" name="Obraz 54" descr=""/>
        <xdr:cNvPicPr/>
      </xdr:nvPicPr>
      <xdr:blipFill>
        <a:blip r:embed="rId41"/>
        <a:stretch/>
      </xdr:blipFill>
      <xdr:spPr>
        <a:xfrm>
          <a:off x="57240" y="12855060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105</xdr:row>
      <xdr:rowOff>58680</xdr:rowOff>
    </xdr:from>
    <xdr:to>
      <xdr:col>0</xdr:col>
      <xdr:colOff>1484640</xdr:colOff>
      <xdr:row>105</xdr:row>
      <xdr:rowOff>1486080</xdr:rowOff>
    </xdr:to>
    <xdr:pic>
      <xdr:nvPicPr>
        <xdr:cNvPr id="41" name="Obraz 55" descr=""/>
        <xdr:cNvPicPr/>
      </xdr:nvPicPr>
      <xdr:blipFill>
        <a:blip r:embed="rId42"/>
        <a:stretch/>
      </xdr:blipFill>
      <xdr:spPr>
        <a:xfrm>
          <a:off x="57240" y="16075512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201</xdr:row>
      <xdr:rowOff>58680</xdr:rowOff>
    </xdr:from>
    <xdr:to>
      <xdr:col>0</xdr:col>
      <xdr:colOff>1484640</xdr:colOff>
      <xdr:row>201</xdr:row>
      <xdr:rowOff>1486080</xdr:rowOff>
    </xdr:to>
    <xdr:pic>
      <xdr:nvPicPr>
        <xdr:cNvPr id="42" name="Obraz 56" descr=""/>
        <xdr:cNvPicPr/>
      </xdr:nvPicPr>
      <xdr:blipFill>
        <a:blip r:embed="rId43"/>
        <a:stretch/>
      </xdr:blipFill>
      <xdr:spPr>
        <a:xfrm>
          <a:off x="57240" y="30797352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141</xdr:row>
      <xdr:rowOff>58680</xdr:rowOff>
    </xdr:from>
    <xdr:to>
      <xdr:col>0</xdr:col>
      <xdr:colOff>1484640</xdr:colOff>
      <xdr:row>141</xdr:row>
      <xdr:rowOff>1486080</xdr:rowOff>
    </xdr:to>
    <xdr:pic>
      <xdr:nvPicPr>
        <xdr:cNvPr id="43" name="Obraz 57" descr=""/>
        <xdr:cNvPicPr/>
      </xdr:nvPicPr>
      <xdr:blipFill>
        <a:blip r:embed="rId44"/>
        <a:stretch/>
      </xdr:blipFill>
      <xdr:spPr>
        <a:xfrm>
          <a:off x="57240" y="21596184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85</xdr:row>
      <xdr:rowOff>58320</xdr:rowOff>
    </xdr:from>
    <xdr:to>
      <xdr:col>0</xdr:col>
      <xdr:colOff>1484640</xdr:colOff>
      <xdr:row>85</xdr:row>
      <xdr:rowOff>1485720</xdr:rowOff>
    </xdr:to>
    <xdr:pic>
      <xdr:nvPicPr>
        <xdr:cNvPr id="44" name="Obraz 58" descr=""/>
        <xdr:cNvPicPr/>
      </xdr:nvPicPr>
      <xdr:blipFill>
        <a:blip r:embed="rId45"/>
        <a:stretch/>
      </xdr:blipFill>
      <xdr:spPr>
        <a:xfrm>
          <a:off x="57240" y="13008420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86</xdr:row>
      <xdr:rowOff>58320</xdr:rowOff>
    </xdr:from>
    <xdr:to>
      <xdr:col>0</xdr:col>
      <xdr:colOff>1484640</xdr:colOff>
      <xdr:row>86</xdr:row>
      <xdr:rowOff>1485720</xdr:rowOff>
    </xdr:to>
    <xdr:pic>
      <xdr:nvPicPr>
        <xdr:cNvPr id="45" name="Obraz 59" descr=""/>
        <xdr:cNvPicPr/>
      </xdr:nvPicPr>
      <xdr:blipFill>
        <a:blip r:embed="rId46"/>
        <a:stretch/>
      </xdr:blipFill>
      <xdr:spPr>
        <a:xfrm>
          <a:off x="57240" y="13161780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87</xdr:row>
      <xdr:rowOff>58680</xdr:rowOff>
    </xdr:from>
    <xdr:to>
      <xdr:col>0</xdr:col>
      <xdr:colOff>1484640</xdr:colOff>
      <xdr:row>87</xdr:row>
      <xdr:rowOff>1486080</xdr:rowOff>
    </xdr:to>
    <xdr:pic>
      <xdr:nvPicPr>
        <xdr:cNvPr id="46" name="Obraz 60" descr=""/>
        <xdr:cNvPicPr/>
      </xdr:nvPicPr>
      <xdr:blipFill>
        <a:blip r:embed="rId47"/>
        <a:stretch/>
      </xdr:blipFill>
      <xdr:spPr>
        <a:xfrm>
          <a:off x="57240" y="13315140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99</xdr:row>
      <xdr:rowOff>58680</xdr:rowOff>
    </xdr:from>
    <xdr:to>
      <xdr:col>0</xdr:col>
      <xdr:colOff>1484640</xdr:colOff>
      <xdr:row>99</xdr:row>
      <xdr:rowOff>1486080</xdr:rowOff>
    </xdr:to>
    <xdr:pic>
      <xdr:nvPicPr>
        <xdr:cNvPr id="47" name="Obraz 61" descr=""/>
        <xdr:cNvPicPr/>
      </xdr:nvPicPr>
      <xdr:blipFill>
        <a:blip r:embed="rId48"/>
        <a:stretch/>
      </xdr:blipFill>
      <xdr:spPr>
        <a:xfrm>
          <a:off x="57240" y="15155388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45</xdr:row>
      <xdr:rowOff>58680</xdr:rowOff>
    </xdr:from>
    <xdr:to>
      <xdr:col>0</xdr:col>
      <xdr:colOff>1484640</xdr:colOff>
      <xdr:row>45</xdr:row>
      <xdr:rowOff>1486080</xdr:rowOff>
    </xdr:to>
    <xdr:pic>
      <xdr:nvPicPr>
        <xdr:cNvPr id="48" name="Obraz 62" descr=""/>
        <xdr:cNvPicPr/>
      </xdr:nvPicPr>
      <xdr:blipFill>
        <a:blip r:embed="rId49"/>
        <a:stretch/>
      </xdr:blipFill>
      <xdr:spPr>
        <a:xfrm>
          <a:off x="57240" y="6874344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175</xdr:row>
      <xdr:rowOff>58320</xdr:rowOff>
    </xdr:from>
    <xdr:to>
      <xdr:col>0</xdr:col>
      <xdr:colOff>1484640</xdr:colOff>
      <xdr:row>175</xdr:row>
      <xdr:rowOff>1485720</xdr:rowOff>
    </xdr:to>
    <xdr:pic>
      <xdr:nvPicPr>
        <xdr:cNvPr id="49" name="Obraz 63" descr=""/>
        <xdr:cNvPicPr/>
      </xdr:nvPicPr>
      <xdr:blipFill>
        <a:blip r:embed="rId50"/>
        <a:stretch/>
      </xdr:blipFill>
      <xdr:spPr>
        <a:xfrm>
          <a:off x="57240" y="26810136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46</xdr:row>
      <xdr:rowOff>58320</xdr:rowOff>
    </xdr:from>
    <xdr:to>
      <xdr:col>0</xdr:col>
      <xdr:colOff>1484640</xdr:colOff>
      <xdr:row>46</xdr:row>
      <xdr:rowOff>1485720</xdr:rowOff>
    </xdr:to>
    <xdr:pic>
      <xdr:nvPicPr>
        <xdr:cNvPr id="50" name="Obraz 64" descr=""/>
        <xdr:cNvPicPr/>
      </xdr:nvPicPr>
      <xdr:blipFill>
        <a:blip r:embed="rId51"/>
        <a:stretch/>
      </xdr:blipFill>
      <xdr:spPr>
        <a:xfrm>
          <a:off x="57240" y="7027668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195</xdr:row>
      <xdr:rowOff>58680</xdr:rowOff>
    </xdr:from>
    <xdr:to>
      <xdr:col>0</xdr:col>
      <xdr:colOff>1484640</xdr:colOff>
      <xdr:row>195</xdr:row>
      <xdr:rowOff>1486080</xdr:rowOff>
    </xdr:to>
    <xdr:pic>
      <xdr:nvPicPr>
        <xdr:cNvPr id="51" name="Obraz 65" descr=""/>
        <xdr:cNvPicPr/>
      </xdr:nvPicPr>
      <xdr:blipFill>
        <a:blip r:embed="rId52"/>
        <a:stretch/>
      </xdr:blipFill>
      <xdr:spPr>
        <a:xfrm>
          <a:off x="57240" y="29877228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196</xdr:row>
      <xdr:rowOff>58680</xdr:rowOff>
    </xdr:from>
    <xdr:to>
      <xdr:col>0</xdr:col>
      <xdr:colOff>1484640</xdr:colOff>
      <xdr:row>196</xdr:row>
      <xdr:rowOff>1486080</xdr:rowOff>
    </xdr:to>
    <xdr:pic>
      <xdr:nvPicPr>
        <xdr:cNvPr id="52" name="Obraz 66" descr=""/>
        <xdr:cNvPicPr/>
      </xdr:nvPicPr>
      <xdr:blipFill>
        <a:blip r:embed="rId53"/>
        <a:stretch/>
      </xdr:blipFill>
      <xdr:spPr>
        <a:xfrm>
          <a:off x="57240" y="30030588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47</xdr:row>
      <xdr:rowOff>58320</xdr:rowOff>
    </xdr:from>
    <xdr:to>
      <xdr:col>0</xdr:col>
      <xdr:colOff>1484640</xdr:colOff>
      <xdr:row>47</xdr:row>
      <xdr:rowOff>1485720</xdr:rowOff>
    </xdr:to>
    <xdr:pic>
      <xdr:nvPicPr>
        <xdr:cNvPr id="53" name="Obraz 67" descr=""/>
        <xdr:cNvPicPr/>
      </xdr:nvPicPr>
      <xdr:blipFill>
        <a:blip r:embed="rId54"/>
        <a:stretch/>
      </xdr:blipFill>
      <xdr:spPr>
        <a:xfrm>
          <a:off x="57240" y="7181028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48</xdr:row>
      <xdr:rowOff>58320</xdr:rowOff>
    </xdr:from>
    <xdr:to>
      <xdr:col>0</xdr:col>
      <xdr:colOff>1484640</xdr:colOff>
      <xdr:row>48</xdr:row>
      <xdr:rowOff>1485720</xdr:rowOff>
    </xdr:to>
    <xdr:pic>
      <xdr:nvPicPr>
        <xdr:cNvPr id="54" name="Obraz 68" descr=""/>
        <xdr:cNvPicPr/>
      </xdr:nvPicPr>
      <xdr:blipFill>
        <a:blip r:embed="rId55"/>
        <a:stretch/>
      </xdr:blipFill>
      <xdr:spPr>
        <a:xfrm>
          <a:off x="57240" y="7334352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88</xdr:row>
      <xdr:rowOff>58320</xdr:rowOff>
    </xdr:from>
    <xdr:to>
      <xdr:col>0</xdr:col>
      <xdr:colOff>1484640</xdr:colOff>
      <xdr:row>88</xdr:row>
      <xdr:rowOff>1485720</xdr:rowOff>
    </xdr:to>
    <xdr:pic>
      <xdr:nvPicPr>
        <xdr:cNvPr id="55" name="Obraz 69" descr=""/>
        <xdr:cNvPicPr/>
      </xdr:nvPicPr>
      <xdr:blipFill>
        <a:blip r:embed="rId56"/>
        <a:stretch/>
      </xdr:blipFill>
      <xdr:spPr>
        <a:xfrm>
          <a:off x="57240" y="13468464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89</xdr:row>
      <xdr:rowOff>58680</xdr:rowOff>
    </xdr:from>
    <xdr:to>
      <xdr:col>0</xdr:col>
      <xdr:colOff>1484640</xdr:colOff>
      <xdr:row>89</xdr:row>
      <xdr:rowOff>1486080</xdr:rowOff>
    </xdr:to>
    <xdr:pic>
      <xdr:nvPicPr>
        <xdr:cNvPr id="56" name="Obraz 70" descr=""/>
        <xdr:cNvPicPr/>
      </xdr:nvPicPr>
      <xdr:blipFill>
        <a:blip r:embed="rId57"/>
        <a:stretch/>
      </xdr:blipFill>
      <xdr:spPr>
        <a:xfrm>
          <a:off x="57240" y="13621860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142</xdr:row>
      <xdr:rowOff>58680</xdr:rowOff>
    </xdr:from>
    <xdr:to>
      <xdr:col>0</xdr:col>
      <xdr:colOff>1484640</xdr:colOff>
      <xdr:row>142</xdr:row>
      <xdr:rowOff>1486080</xdr:rowOff>
    </xdr:to>
    <xdr:pic>
      <xdr:nvPicPr>
        <xdr:cNvPr id="57" name="Obraz 71" descr=""/>
        <xdr:cNvPicPr/>
      </xdr:nvPicPr>
      <xdr:blipFill>
        <a:blip r:embed="rId58"/>
        <a:stretch/>
      </xdr:blipFill>
      <xdr:spPr>
        <a:xfrm>
          <a:off x="57240" y="21749544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11</xdr:row>
      <xdr:rowOff>58320</xdr:rowOff>
    </xdr:from>
    <xdr:to>
      <xdr:col>0</xdr:col>
      <xdr:colOff>1484640</xdr:colOff>
      <xdr:row>11</xdr:row>
      <xdr:rowOff>1485720</xdr:rowOff>
    </xdr:to>
    <xdr:pic>
      <xdr:nvPicPr>
        <xdr:cNvPr id="58" name="Obraz 72" descr=""/>
        <xdr:cNvPicPr/>
      </xdr:nvPicPr>
      <xdr:blipFill>
        <a:blip r:embed="rId59"/>
        <a:stretch/>
      </xdr:blipFill>
      <xdr:spPr>
        <a:xfrm>
          <a:off x="57240" y="1660320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165</xdr:row>
      <xdr:rowOff>58320</xdr:rowOff>
    </xdr:from>
    <xdr:to>
      <xdr:col>0</xdr:col>
      <xdr:colOff>1484640</xdr:colOff>
      <xdr:row>165</xdr:row>
      <xdr:rowOff>1485720</xdr:rowOff>
    </xdr:to>
    <xdr:pic>
      <xdr:nvPicPr>
        <xdr:cNvPr id="59" name="Obraz 73" descr=""/>
        <xdr:cNvPicPr/>
      </xdr:nvPicPr>
      <xdr:blipFill>
        <a:blip r:embed="rId60"/>
        <a:stretch/>
      </xdr:blipFill>
      <xdr:spPr>
        <a:xfrm>
          <a:off x="57240" y="25276608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100</xdr:row>
      <xdr:rowOff>58320</xdr:rowOff>
    </xdr:from>
    <xdr:to>
      <xdr:col>0</xdr:col>
      <xdr:colOff>1484640</xdr:colOff>
      <xdr:row>100</xdr:row>
      <xdr:rowOff>1485720</xdr:rowOff>
    </xdr:to>
    <xdr:pic>
      <xdr:nvPicPr>
        <xdr:cNvPr id="60" name="Obraz 74" descr=""/>
        <xdr:cNvPicPr/>
      </xdr:nvPicPr>
      <xdr:blipFill>
        <a:blip r:embed="rId61"/>
        <a:stretch/>
      </xdr:blipFill>
      <xdr:spPr>
        <a:xfrm>
          <a:off x="57240" y="15308712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183</xdr:row>
      <xdr:rowOff>58680</xdr:rowOff>
    </xdr:from>
    <xdr:to>
      <xdr:col>0</xdr:col>
      <xdr:colOff>1484640</xdr:colOff>
      <xdr:row>183</xdr:row>
      <xdr:rowOff>1486080</xdr:rowOff>
    </xdr:to>
    <xdr:pic>
      <xdr:nvPicPr>
        <xdr:cNvPr id="61" name="Obraz 75" descr=""/>
        <xdr:cNvPicPr/>
      </xdr:nvPicPr>
      <xdr:blipFill>
        <a:blip r:embed="rId62"/>
        <a:stretch/>
      </xdr:blipFill>
      <xdr:spPr>
        <a:xfrm>
          <a:off x="57240" y="28036980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49</xdr:row>
      <xdr:rowOff>58680</xdr:rowOff>
    </xdr:from>
    <xdr:to>
      <xdr:col>0</xdr:col>
      <xdr:colOff>1484640</xdr:colOff>
      <xdr:row>49</xdr:row>
      <xdr:rowOff>1486080</xdr:rowOff>
    </xdr:to>
    <xdr:pic>
      <xdr:nvPicPr>
        <xdr:cNvPr id="62" name="Obraz 76" descr=""/>
        <xdr:cNvPicPr/>
      </xdr:nvPicPr>
      <xdr:blipFill>
        <a:blip r:embed="rId63"/>
        <a:stretch/>
      </xdr:blipFill>
      <xdr:spPr>
        <a:xfrm>
          <a:off x="57240" y="7487748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184</xdr:row>
      <xdr:rowOff>58320</xdr:rowOff>
    </xdr:from>
    <xdr:to>
      <xdr:col>0</xdr:col>
      <xdr:colOff>1484640</xdr:colOff>
      <xdr:row>184</xdr:row>
      <xdr:rowOff>1485720</xdr:rowOff>
    </xdr:to>
    <xdr:pic>
      <xdr:nvPicPr>
        <xdr:cNvPr id="63" name="Obraz 77" descr=""/>
        <xdr:cNvPicPr/>
      </xdr:nvPicPr>
      <xdr:blipFill>
        <a:blip r:embed="rId64"/>
        <a:stretch/>
      </xdr:blipFill>
      <xdr:spPr>
        <a:xfrm>
          <a:off x="57240" y="28190304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185</xdr:row>
      <xdr:rowOff>58320</xdr:rowOff>
    </xdr:from>
    <xdr:to>
      <xdr:col>0</xdr:col>
      <xdr:colOff>1484640</xdr:colOff>
      <xdr:row>185</xdr:row>
      <xdr:rowOff>1485720</xdr:rowOff>
    </xdr:to>
    <xdr:pic>
      <xdr:nvPicPr>
        <xdr:cNvPr id="64" name="Obraz 78" descr=""/>
        <xdr:cNvPicPr/>
      </xdr:nvPicPr>
      <xdr:blipFill>
        <a:blip r:embed="rId65"/>
        <a:stretch/>
      </xdr:blipFill>
      <xdr:spPr>
        <a:xfrm>
          <a:off x="57240" y="28343664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192</xdr:row>
      <xdr:rowOff>58680</xdr:rowOff>
    </xdr:from>
    <xdr:to>
      <xdr:col>0</xdr:col>
      <xdr:colOff>1484640</xdr:colOff>
      <xdr:row>192</xdr:row>
      <xdr:rowOff>1486080</xdr:rowOff>
    </xdr:to>
    <xdr:pic>
      <xdr:nvPicPr>
        <xdr:cNvPr id="65" name="Obraz 79" descr=""/>
        <xdr:cNvPicPr/>
      </xdr:nvPicPr>
      <xdr:blipFill>
        <a:blip r:embed="rId66"/>
        <a:stretch/>
      </xdr:blipFill>
      <xdr:spPr>
        <a:xfrm>
          <a:off x="57240" y="29417148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197</xdr:row>
      <xdr:rowOff>58680</xdr:rowOff>
    </xdr:from>
    <xdr:to>
      <xdr:col>0</xdr:col>
      <xdr:colOff>1484640</xdr:colOff>
      <xdr:row>197</xdr:row>
      <xdr:rowOff>1486080</xdr:rowOff>
    </xdr:to>
    <xdr:pic>
      <xdr:nvPicPr>
        <xdr:cNvPr id="66" name="Obraz 80" descr=""/>
        <xdr:cNvPicPr/>
      </xdr:nvPicPr>
      <xdr:blipFill>
        <a:blip r:embed="rId67"/>
        <a:stretch/>
      </xdr:blipFill>
      <xdr:spPr>
        <a:xfrm>
          <a:off x="57240" y="30183912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198</xdr:row>
      <xdr:rowOff>58680</xdr:rowOff>
    </xdr:from>
    <xdr:to>
      <xdr:col>0</xdr:col>
      <xdr:colOff>1484640</xdr:colOff>
      <xdr:row>198</xdr:row>
      <xdr:rowOff>1486080</xdr:rowOff>
    </xdr:to>
    <xdr:pic>
      <xdr:nvPicPr>
        <xdr:cNvPr id="67" name="Obraz 81" descr=""/>
        <xdr:cNvPicPr/>
      </xdr:nvPicPr>
      <xdr:blipFill>
        <a:blip r:embed="rId68"/>
        <a:stretch/>
      </xdr:blipFill>
      <xdr:spPr>
        <a:xfrm>
          <a:off x="57240" y="30337272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143</xdr:row>
      <xdr:rowOff>58320</xdr:rowOff>
    </xdr:from>
    <xdr:to>
      <xdr:col>0</xdr:col>
      <xdr:colOff>1484640</xdr:colOff>
      <xdr:row>143</xdr:row>
      <xdr:rowOff>1485720</xdr:rowOff>
    </xdr:to>
    <xdr:pic>
      <xdr:nvPicPr>
        <xdr:cNvPr id="68" name="Obraz 82" descr=""/>
        <xdr:cNvPicPr/>
      </xdr:nvPicPr>
      <xdr:blipFill>
        <a:blip r:embed="rId69"/>
        <a:stretch/>
      </xdr:blipFill>
      <xdr:spPr>
        <a:xfrm>
          <a:off x="57240" y="21902868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144</xdr:row>
      <xdr:rowOff>58320</xdr:rowOff>
    </xdr:from>
    <xdr:to>
      <xdr:col>0</xdr:col>
      <xdr:colOff>1484640</xdr:colOff>
      <xdr:row>144</xdr:row>
      <xdr:rowOff>1485720</xdr:rowOff>
    </xdr:to>
    <xdr:pic>
      <xdr:nvPicPr>
        <xdr:cNvPr id="69" name="Obraz 83" descr=""/>
        <xdr:cNvPicPr/>
      </xdr:nvPicPr>
      <xdr:blipFill>
        <a:blip r:embed="rId70"/>
        <a:stretch/>
      </xdr:blipFill>
      <xdr:spPr>
        <a:xfrm>
          <a:off x="57240" y="22056192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145</xdr:row>
      <xdr:rowOff>58680</xdr:rowOff>
    </xdr:from>
    <xdr:to>
      <xdr:col>0</xdr:col>
      <xdr:colOff>1484640</xdr:colOff>
      <xdr:row>145</xdr:row>
      <xdr:rowOff>1486080</xdr:rowOff>
    </xdr:to>
    <xdr:pic>
      <xdr:nvPicPr>
        <xdr:cNvPr id="70" name="Obraz 84" descr=""/>
        <xdr:cNvPicPr/>
      </xdr:nvPicPr>
      <xdr:blipFill>
        <a:blip r:embed="rId71"/>
        <a:stretch/>
      </xdr:blipFill>
      <xdr:spPr>
        <a:xfrm>
          <a:off x="57240" y="22209588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90</xdr:row>
      <xdr:rowOff>58680</xdr:rowOff>
    </xdr:from>
    <xdr:to>
      <xdr:col>0</xdr:col>
      <xdr:colOff>1484640</xdr:colOff>
      <xdr:row>90</xdr:row>
      <xdr:rowOff>1486080</xdr:rowOff>
    </xdr:to>
    <xdr:pic>
      <xdr:nvPicPr>
        <xdr:cNvPr id="71" name="Obraz 85" descr=""/>
        <xdr:cNvPicPr/>
      </xdr:nvPicPr>
      <xdr:blipFill>
        <a:blip r:embed="rId72"/>
        <a:stretch/>
      </xdr:blipFill>
      <xdr:spPr>
        <a:xfrm>
          <a:off x="57240" y="13775220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193</xdr:row>
      <xdr:rowOff>58680</xdr:rowOff>
    </xdr:from>
    <xdr:to>
      <xdr:col>0</xdr:col>
      <xdr:colOff>1484640</xdr:colOff>
      <xdr:row>193</xdr:row>
      <xdr:rowOff>1486080</xdr:rowOff>
    </xdr:to>
    <xdr:pic>
      <xdr:nvPicPr>
        <xdr:cNvPr id="72" name="Obraz 86" descr=""/>
        <xdr:cNvPicPr/>
      </xdr:nvPicPr>
      <xdr:blipFill>
        <a:blip r:embed="rId73"/>
        <a:stretch/>
      </xdr:blipFill>
      <xdr:spPr>
        <a:xfrm>
          <a:off x="57240" y="29570508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199</xdr:row>
      <xdr:rowOff>58320</xdr:rowOff>
    </xdr:from>
    <xdr:to>
      <xdr:col>0</xdr:col>
      <xdr:colOff>1484640</xdr:colOff>
      <xdr:row>199</xdr:row>
      <xdr:rowOff>1485720</xdr:rowOff>
    </xdr:to>
    <xdr:pic>
      <xdr:nvPicPr>
        <xdr:cNvPr id="73" name="Obraz 87" descr=""/>
        <xdr:cNvPicPr/>
      </xdr:nvPicPr>
      <xdr:blipFill>
        <a:blip r:embed="rId74"/>
        <a:stretch/>
      </xdr:blipFill>
      <xdr:spPr>
        <a:xfrm>
          <a:off x="57240" y="30490596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50</xdr:row>
      <xdr:rowOff>58320</xdr:rowOff>
    </xdr:from>
    <xdr:to>
      <xdr:col>0</xdr:col>
      <xdr:colOff>1484640</xdr:colOff>
      <xdr:row>50</xdr:row>
      <xdr:rowOff>1485720</xdr:rowOff>
    </xdr:to>
    <xdr:pic>
      <xdr:nvPicPr>
        <xdr:cNvPr id="74" name="Obraz 88" descr=""/>
        <xdr:cNvPicPr/>
      </xdr:nvPicPr>
      <xdr:blipFill>
        <a:blip r:embed="rId75"/>
        <a:stretch/>
      </xdr:blipFill>
      <xdr:spPr>
        <a:xfrm>
          <a:off x="57240" y="7641072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31</xdr:row>
      <xdr:rowOff>58680</xdr:rowOff>
    </xdr:from>
    <xdr:to>
      <xdr:col>0</xdr:col>
      <xdr:colOff>1484640</xdr:colOff>
      <xdr:row>31</xdr:row>
      <xdr:rowOff>1486080</xdr:rowOff>
    </xdr:to>
    <xdr:pic>
      <xdr:nvPicPr>
        <xdr:cNvPr id="75" name="Obraz 89" descr=""/>
        <xdr:cNvPicPr/>
      </xdr:nvPicPr>
      <xdr:blipFill>
        <a:blip r:embed="rId76"/>
        <a:stretch/>
      </xdr:blipFill>
      <xdr:spPr>
        <a:xfrm>
          <a:off x="57240" y="4727412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51</xdr:row>
      <xdr:rowOff>58680</xdr:rowOff>
    </xdr:from>
    <xdr:to>
      <xdr:col>0</xdr:col>
      <xdr:colOff>1484640</xdr:colOff>
      <xdr:row>51</xdr:row>
      <xdr:rowOff>1486080</xdr:rowOff>
    </xdr:to>
    <xdr:pic>
      <xdr:nvPicPr>
        <xdr:cNvPr id="76" name="Obraz 91" descr=""/>
        <xdr:cNvPicPr/>
      </xdr:nvPicPr>
      <xdr:blipFill>
        <a:blip r:embed="rId77"/>
        <a:stretch/>
      </xdr:blipFill>
      <xdr:spPr>
        <a:xfrm>
          <a:off x="57240" y="7794468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52</xdr:row>
      <xdr:rowOff>58320</xdr:rowOff>
    </xdr:from>
    <xdr:to>
      <xdr:col>0</xdr:col>
      <xdr:colOff>1484640</xdr:colOff>
      <xdr:row>52</xdr:row>
      <xdr:rowOff>1485720</xdr:rowOff>
    </xdr:to>
    <xdr:pic>
      <xdr:nvPicPr>
        <xdr:cNvPr id="77" name="Obraz 92" descr=""/>
        <xdr:cNvPicPr/>
      </xdr:nvPicPr>
      <xdr:blipFill>
        <a:blip r:embed="rId78"/>
        <a:stretch/>
      </xdr:blipFill>
      <xdr:spPr>
        <a:xfrm>
          <a:off x="57240" y="7947792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21</xdr:row>
      <xdr:rowOff>58320</xdr:rowOff>
    </xdr:from>
    <xdr:to>
      <xdr:col>0</xdr:col>
      <xdr:colOff>1484640</xdr:colOff>
      <xdr:row>21</xdr:row>
      <xdr:rowOff>1485720</xdr:rowOff>
    </xdr:to>
    <xdr:pic>
      <xdr:nvPicPr>
        <xdr:cNvPr id="78" name="Obraz 93" descr=""/>
        <xdr:cNvPicPr/>
      </xdr:nvPicPr>
      <xdr:blipFill>
        <a:blip r:embed="rId79"/>
        <a:stretch/>
      </xdr:blipFill>
      <xdr:spPr>
        <a:xfrm>
          <a:off x="57240" y="3193848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138</xdr:row>
      <xdr:rowOff>58320</xdr:rowOff>
    </xdr:from>
    <xdr:to>
      <xdr:col>0</xdr:col>
      <xdr:colOff>1484640</xdr:colOff>
      <xdr:row>138</xdr:row>
      <xdr:rowOff>1485720</xdr:rowOff>
    </xdr:to>
    <xdr:pic>
      <xdr:nvPicPr>
        <xdr:cNvPr id="79" name="Obraz 94" descr=""/>
        <xdr:cNvPicPr/>
      </xdr:nvPicPr>
      <xdr:blipFill>
        <a:blip r:embed="rId80"/>
        <a:stretch/>
      </xdr:blipFill>
      <xdr:spPr>
        <a:xfrm>
          <a:off x="57240" y="21136104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139</xdr:row>
      <xdr:rowOff>58680</xdr:rowOff>
    </xdr:from>
    <xdr:to>
      <xdr:col>0</xdr:col>
      <xdr:colOff>1484640</xdr:colOff>
      <xdr:row>139</xdr:row>
      <xdr:rowOff>1486080</xdr:rowOff>
    </xdr:to>
    <xdr:pic>
      <xdr:nvPicPr>
        <xdr:cNvPr id="80" name="Obraz 95" descr=""/>
        <xdr:cNvPicPr/>
      </xdr:nvPicPr>
      <xdr:blipFill>
        <a:blip r:embed="rId81"/>
        <a:stretch/>
      </xdr:blipFill>
      <xdr:spPr>
        <a:xfrm>
          <a:off x="57240" y="21289464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101</xdr:row>
      <xdr:rowOff>58680</xdr:rowOff>
    </xdr:from>
    <xdr:to>
      <xdr:col>0</xdr:col>
      <xdr:colOff>1484640</xdr:colOff>
      <xdr:row>101</xdr:row>
      <xdr:rowOff>1486080</xdr:rowOff>
    </xdr:to>
    <xdr:pic>
      <xdr:nvPicPr>
        <xdr:cNvPr id="81" name="Obraz 96" descr=""/>
        <xdr:cNvPicPr/>
      </xdr:nvPicPr>
      <xdr:blipFill>
        <a:blip r:embed="rId82"/>
        <a:stretch/>
      </xdr:blipFill>
      <xdr:spPr>
        <a:xfrm>
          <a:off x="57240" y="15462072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102</xdr:row>
      <xdr:rowOff>58320</xdr:rowOff>
    </xdr:from>
    <xdr:to>
      <xdr:col>0</xdr:col>
      <xdr:colOff>1484640</xdr:colOff>
      <xdr:row>102</xdr:row>
      <xdr:rowOff>1485720</xdr:rowOff>
    </xdr:to>
    <xdr:pic>
      <xdr:nvPicPr>
        <xdr:cNvPr id="82" name="Obraz 97" descr=""/>
        <xdr:cNvPicPr/>
      </xdr:nvPicPr>
      <xdr:blipFill>
        <a:blip r:embed="rId83"/>
        <a:stretch/>
      </xdr:blipFill>
      <xdr:spPr>
        <a:xfrm>
          <a:off x="57240" y="15615396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146</xdr:row>
      <xdr:rowOff>58320</xdr:rowOff>
    </xdr:from>
    <xdr:to>
      <xdr:col>0</xdr:col>
      <xdr:colOff>1484640</xdr:colOff>
      <xdr:row>146</xdr:row>
      <xdr:rowOff>1485720</xdr:rowOff>
    </xdr:to>
    <xdr:pic>
      <xdr:nvPicPr>
        <xdr:cNvPr id="83" name="Obraz 98" descr=""/>
        <xdr:cNvPicPr/>
      </xdr:nvPicPr>
      <xdr:blipFill>
        <a:blip r:embed="rId84"/>
        <a:stretch/>
      </xdr:blipFill>
      <xdr:spPr>
        <a:xfrm>
          <a:off x="57240" y="22362912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91</xdr:row>
      <xdr:rowOff>58320</xdr:rowOff>
    </xdr:from>
    <xdr:to>
      <xdr:col>0</xdr:col>
      <xdr:colOff>1484640</xdr:colOff>
      <xdr:row>91</xdr:row>
      <xdr:rowOff>1485720</xdr:rowOff>
    </xdr:to>
    <xdr:pic>
      <xdr:nvPicPr>
        <xdr:cNvPr id="84" name="Obraz 99" descr=""/>
        <xdr:cNvPicPr/>
      </xdr:nvPicPr>
      <xdr:blipFill>
        <a:blip r:embed="rId85"/>
        <a:stretch/>
      </xdr:blipFill>
      <xdr:spPr>
        <a:xfrm>
          <a:off x="57240" y="13928508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53</xdr:row>
      <xdr:rowOff>58680</xdr:rowOff>
    </xdr:from>
    <xdr:to>
      <xdr:col>0</xdr:col>
      <xdr:colOff>1484640</xdr:colOff>
      <xdr:row>53</xdr:row>
      <xdr:rowOff>1486080</xdr:rowOff>
    </xdr:to>
    <xdr:pic>
      <xdr:nvPicPr>
        <xdr:cNvPr id="85" name="Obraz 100" descr=""/>
        <xdr:cNvPicPr/>
      </xdr:nvPicPr>
      <xdr:blipFill>
        <a:blip r:embed="rId86"/>
        <a:stretch/>
      </xdr:blipFill>
      <xdr:spPr>
        <a:xfrm>
          <a:off x="57240" y="8101152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54</xdr:row>
      <xdr:rowOff>58680</xdr:rowOff>
    </xdr:from>
    <xdr:to>
      <xdr:col>0</xdr:col>
      <xdr:colOff>1484640</xdr:colOff>
      <xdr:row>54</xdr:row>
      <xdr:rowOff>1486080</xdr:rowOff>
    </xdr:to>
    <xdr:pic>
      <xdr:nvPicPr>
        <xdr:cNvPr id="86" name="Obraz 101" descr=""/>
        <xdr:cNvPicPr/>
      </xdr:nvPicPr>
      <xdr:blipFill>
        <a:blip r:embed="rId87"/>
        <a:stretch/>
      </xdr:blipFill>
      <xdr:spPr>
        <a:xfrm>
          <a:off x="57240" y="8254512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106</xdr:row>
      <xdr:rowOff>58320</xdr:rowOff>
    </xdr:from>
    <xdr:to>
      <xdr:col>0</xdr:col>
      <xdr:colOff>1484640</xdr:colOff>
      <xdr:row>106</xdr:row>
      <xdr:rowOff>1485720</xdr:rowOff>
    </xdr:to>
    <xdr:pic>
      <xdr:nvPicPr>
        <xdr:cNvPr id="87" name="Obraz 102" descr=""/>
        <xdr:cNvPicPr/>
      </xdr:nvPicPr>
      <xdr:blipFill>
        <a:blip r:embed="rId88"/>
        <a:stretch/>
      </xdr:blipFill>
      <xdr:spPr>
        <a:xfrm>
          <a:off x="57240" y="16228800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176</xdr:row>
      <xdr:rowOff>58320</xdr:rowOff>
    </xdr:from>
    <xdr:to>
      <xdr:col>0</xdr:col>
      <xdr:colOff>1484640</xdr:colOff>
      <xdr:row>176</xdr:row>
      <xdr:rowOff>1485720</xdr:rowOff>
    </xdr:to>
    <xdr:pic>
      <xdr:nvPicPr>
        <xdr:cNvPr id="88" name="Obraz 103" descr=""/>
        <xdr:cNvPicPr/>
      </xdr:nvPicPr>
      <xdr:blipFill>
        <a:blip r:embed="rId89"/>
        <a:stretch/>
      </xdr:blipFill>
      <xdr:spPr>
        <a:xfrm>
          <a:off x="57240" y="26963496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177</xdr:row>
      <xdr:rowOff>58680</xdr:rowOff>
    </xdr:from>
    <xdr:to>
      <xdr:col>0</xdr:col>
      <xdr:colOff>1484640</xdr:colOff>
      <xdr:row>177</xdr:row>
      <xdr:rowOff>1486080</xdr:rowOff>
    </xdr:to>
    <xdr:pic>
      <xdr:nvPicPr>
        <xdr:cNvPr id="89" name="Obraz 104" descr=""/>
        <xdr:cNvPicPr/>
      </xdr:nvPicPr>
      <xdr:blipFill>
        <a:blip r:embed="rId90"/>
        <a:stretch/>
      </xdr:blipFill>
      <xdr:spPr>
        <a:xfrm>
          <a:off x="57240" y="27116892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55</xdr:row>
      <xdr:rowOff>58680</xdr:rowOff>
    </xdr:from>
    <xdr:to>
      <xdr:col>0</xdr:col>
      <xdr:colOff>1484640</xdr:colOff>
      <xdr:row>55</xdr:row>
      <xdr:rowOff>1486080</xdr:rowOff>
    </xdr:to>
    <xdr:pic>
      <xdr:nvPicPr>
        <xdr:cNvPr id="90" name="Obraz 105" descr=""/>
        <xdr:cNvPicPr/>
      </xdr:nvPicPr>
      <xdr:blipFill>
        <a:blip r:embed="rId91"/>
        <a:stretch/>
      </xdr:blipFill>
      <xdr:spPr>
        <a:xfrm>
          <a:off x="57240" y="8407872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56</xdr:row>
      <xdr:rowOff>58680</xdr:rowOff>
    </xdr:from>
    <xdr:to>
      <xdr:col>0</xdr:col>
      <xdr:colOff>1484640</xdr:colOff>
      <xdr:row>56</xdr:row>
      <xdr:rowOff>1486080</xdr:rowOff>
    </xdr:to>
    <xdr:pic>
      <xdr:nvPicPr>
        <xdr:cNvPr id="91" name="Obraz 106" descr=""/>
        <xdr:cNvPicPr/>
      </xdr:nvPicPr>
      <xdr:blipFill>
        <a:blip r:embed="rId92"/>
        <a:stretch/>
      </xdr:blipFill>
      <xdr:spPr>
        <a:xfrm>
          <a:off x="57240" y="8561232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57</xdr:row>
      <xdr:rowOff>58320</xdr:rowOff>
    </xdr:from>
    <xdr:to>
      <xdr:col>0</xdr:col>
      <xdr:colOff>1484640</xdr:colOff>
      <xdr:row>57</xdr:row>
      <xdr:rowOff>1485720</xdr:rowOff>
    </xdr:to>
    <xdr:pic>
      <xdr:nvPicPr>
        <xdr:cNvPr id="92" name="Obraz 107" descr=""/>
        <xdr:cNvPicPr/>
      </xdr:nvPicPr>
      <xdr:blipFill>
        <a:blip r:embed="rId93"/>
        <a:stretch/>
      </xdr:blipFill>
      <xdr:spPr>
        <a:xfrm>
          <a:off x="57240" y="8714556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58</xdr:row>
      <xdr:rowOff>58320</xdr:rowOff>
    </xdr:from>
    <xdr:to>
      <xdr:col>0</xdr:col>
      <xdr:colOff>1484640</xdr:colOff>
      <xdr:row>58</xdr:row>
      <xdr:rowOff>1485720</xdr:rowOff>
    </xdr:to>
    <xdr:pic>
      <xdr:nvPicPr>
        <xdr:cNvPr id="93" name="Obraz 108" descr=""/>
        <xdr:cNvPicPr/>
      </xdr:nvPicPr>
      <xdr:blipFill>
        <a:blip r:embed="rId94"/>
        <a:stretch/>
      </xdr:blipFill>
      <xdr:spPr>
        <a:xfrm>
          <a:off x="57240" y="8867880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147</xdr:row>
      <xdr:rowOff>58680</xdr:rowOff>
    </xdr:from>
    <xdr:to>
      <xdr:col>0</xdr:col>
      <xdr:colOff>1484640</xdr:colOff>
      <xdr:row>147</xdr:row>
      <xdr:rowOff>1486080</xdr:rowOff>
    </xdr:to>
    <xdr:pic>
      <xdr:nvPicPr>
        <xdr:cNvPr id="94" name="Obraz 109" descr=""/>
        <xdr:cNvPicPr/>
      </xdr:nvPicPr>
      <xdr:blipFill>
        <a:blip r:embed="rId95"/>
        <a:stretch/>
      </xdr:blipFill>
      <xdr:spPr>
        <a:xfrm>
          <a:off x="57240" y="22516308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148</xdr:row>
      <xdr:rowOff>58680</xdr:rowOff>
    </xdr:from>
    <xdr:to>
      <xdr:col>0</xdr:col>
      <xdr:colOff>1484640</xdr:colOff>
      <xdr:row>148</xdr:row>
      <xdr:rowOff>1486080</xdr:rowOff>
    </xdr:to>
    <xdr:pic>
      <xdr:nvPicPr>
        <xdr:cNvPr id="95" name="Obraz 110" descr=""/>
        <xdr:cNvPicPr/>
      </xdr:nvPicPr>
      <xdr:blipFill>
        <a:blip r:embed="rId96"/>
        <a:stretch/>
      </xdr:blipFill>
      <xdr:spPr>
        <a:xfrm>
          <a:off x="57240" y="22669668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103</xdr:row>
      <xdr:rowOff>58680</xdr:rowOff>
    </xdr:from>
    <xdr:to>
      <xdr:col>0</xdr:col>
      <xdr:colOff>1484640</xdr:colOff>
      <xdr:row>103</xdr:row>
      <xdr:rowOff>1486080</xdr:rowOff>
    </xdr:to>
    <xdr:pic>
      <xdr:nvPicPr>
        <xdr:cNvPr id="96" name="Obraz 111" descr=""/>
        <xdr:cNvPicPr/>
      </xdr:nvPicPr>
      <xdr:blipFill>
        <a:blip r:embed="rId97"/>
        <a:stretch/>
      </xdr:blipFill>
      <xdr:spPr>
        <a:xfrm>
          <a:off x="57240" y="15768792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9</xdr:row>
      <xdr:rowOff>58320</xdr:rowOff>
    </xdr:from>
    <xdr:to>
      <xdr:col>0</xdr:col>
      <xdr:colOff>1484640</xdr:colOff>
      <xdr:row>9</xdr:row>
      <xdr:rowOff>1485720</xdr:rowOff>
    </xdr:to>
    <xdr:pic>
      <xdr:nvPicPr>
        <xdr:cNvPr id="97" name="Obraz 112" descr=""/>
        <xdr:cNvPicPr/>
      </xdr:nvPicPr>
      <xdr:blipFill>
        <a:blip r:embed="rId98"/>
        <a:stretch/>
      </xdr:blipFill>
      <xdr:spPr>
        <a:xfrm>
          <a:off x="57240" y="1353636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104</xdr:row>
      <xdr:rowOff>58320</xdr:rowOff>
    </xdr:from>
    <xdr:to>
      <xdr:col>0</xdr:col>
      <xdr:colOff>1484640</xdr:colOff>
      <xdr:row>104</xdr:row>
      <xdr:rowOff>1485720</xdr:rowOff>
    </xdr:to>
    <xdr:pic>
      <xdr:nvPicPr>
        <xdr:cNvPr id="98" name="Obraz 113" descr=""/>
        <xdr:cNvPicPr/>
      </xdr:nvPicPr>
      <xdr:blipFill>
        <a:blip r:embed="rId99"/>
        <a:stretch/>
      </xdr:blipFill>
      <xdr:spPr>
        <a:xfrm>
          <a:off x="57240" y="15922116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59</xdr:row>
      <xdr:rowOff>58680</xdr:rowOff>
    </xdr:from>
    <xdr:to>
      <xdr:col>0</xdr:col>
      <xdr:colOff>1484640</xdr:colOff>
      <xdr:row>59</xdr:row>
      <xdr:rowOff>1486080</xdr:rowOff>
    </xdr:to>
    <xdr:pic>
      <xdr:nvPicPr>
        <xdr:cNvPr id="99" name="Obraz 114" descr=""/>
        <xdr:cNvPicPr/>
      </xdr:nvPicPr>
      <xdr:blipFill>
        <a:blip r:embed="rId100"/>
        <a:stretch/>
      </xdr:blipFill>
      <xdr:spPr>
        <a:xfrm>
          <a:off x="57240" y="9021276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178</xdr:row>
      <xdr:rowOff>58680</xdr:rowOff>
    </xdr:from>
    <xdr:to>
      <xdr:col>0</xdr:col>
      <xdr:colOff>1484640</xdr:colOff>
      <xdr:row>178</xdr:row>
      <xdr:rowOff>1486080</xdr:rowOff>
    </xdr:to>
    <xdr:pic>
      <xdr:nvPicPr>
        <xdr:cNvPr id="100" name="Obraz 115" descr=""/>
        <xdr:cNvPicPr/>
      </xdr:nvPicPr>
      <xdr:blipFill>
        <a:blip r:embed="rId101"/>
        <a:stretch/>
      </xdr:blipFill>
      <xdr:spPr>
        <a:xfrm>
          <a:off x="57240" y="27270216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202</xdr:row>
      <xdr:rowOff>58320</xdr:rowOff>
    </xdr:from>
    <xdr:to>
      <xdr:col>0</xdr:col>
      <xdr:colOff>1484640</xdr:colOff>
      <xdr:row>202</xdr:row>
      <xdr:rowOff>1485720</xdr:rowOff>
    </xdr:to>
    <xdr:pic>
      <xdr:nvPicPr>
        <xdr:cNvPr id="101" name="Obraz 116" descr=""/>
        <xdr:cNvPicPr/>
      </xdr:nvPicPr>
      <xdr:blipFill>
        <a:blip r:embed="rId102"/>
        <a:stretch/>
      </xdr:blipFill>
      <xdr:spPr>
        <a:xfrm>
          <a:off x="57240" y="30950640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166</xdr:row>
      <xdr:rowOff>58320</xdr:rowOff>
    </xdr:from>
    <xdr:to>
      <xdr:col>0</xdr:col>
      <xdr:colOff>1484640</xdr:colOff>
      <xdr:row>166</xdr:row>
      <xdr:rowOff>1485720</xdr:rowOff>
    </xdr:to>
    <xdr:pic>
      <xdr:nvPicPr>
        <xdr:cNvPr id="102" name="Obraz 117" descr=""/>
        <xdr:cNvPicPr/>
      </xdr:nvPicPr>
      <xdr:blipFill>
        <a:blip r:embed="rId103"/>
        <a:stretch/>
      </xdr:blipFill>
      <xdr:spPr>
        <a:xfrm>
          <a:off x="57240" y="25429968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215</xdr:row>
      <xdr:rowOff>58320</xdr:rowOff>
    </xdr:from>
    <xdr:to>
      <xdr:col>0</xdr:col>
      <xdr:colOff>1484640</xdr:colOff>
      <xdr:row>215</xdr:row>
      <xdr:rowOff>1485720</xdr:rowOff>
    </xdr:to>
    <xdr:pic>
      <xdr:nvPicPr>
        <xdr:cNvPr id="103" name="Obraz 118" descr=""/>
        <xdr:cNvPicPr/>
      </xdr:nvPicPr>
      <xdr:blipFill>
        <a:blip r:embed="rId104"/>
        <a:stretch/>
      </xdr:blipFill>
      <xdr:spPr>
        <a:xfrm>
          <a:off x="57240" y="32944248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149</xdr:row>
      <xdr:rowOff>58680</xdr:rowOff>
    </xdr:from>
    <xdr:to>
      <xdr:col>0</xdr:col>
      <xdr:colOff>1484640</xdr:colOff>
      <xdr:row>149</xdr:row>
      <xdr:rowOff>1486080</xdr:rowOff>
    </xdr:to>
    <xdr:pic>
      <xdr:nvPicPr>
        <xdr:cNvPr id="104" name="Obraz 120" descr=""/>
        <xdr:cNvPicPr/>
      </xdr:nvPicPr>
      <xdr:blipFill>
        <a:blip r:embed="rId105"/>
        <a:stretch/>
      </xdr:blipFill>
      <xdr:spPr>
        <a:xfrm>
          <a:off x="57240" y="22822992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150</xdr:row>
      <xdr:rowOff>58680</xdr:rowOff>
    </xdr:from>
    <xdr:to>
      <xdr:col>0</xdr:col>
      <xdr:colOff>1484640</xdr:colOff>
      <xdr:row>150</xdr:row>
      <xdr:rowOff>1486080</xdr:rowOff>
    </xdr:to>
    <xdr:pic>
      <xdr:nvPicPr>
        <xdr:cNvPr id="105" name="Obraz 121" descr=""/>
        <xdr:cNvPicPr/>
      </xdr:nvPicPr>
      <xdr:blipFill>
        <a:blip r:embed="rId106"/>
        <a:stretch/>
      </xdr:blipFill>
      <xdr:spPr>
        <a:xfrm>
          <a:off x="57240" y="22976352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151</xdr:row>
      <xdr:rowOff>58320</xdr:rowOff>
    </xdr:from>
    <xdr:to>
      <xdr:col>0</xdr:col>
      <xdr:colOff>1484640</xdr:colOff>
      <xdr:row>151</xdr:row>
      <xdr:rowOff>1485720</xdr:rowOff>
    </xdr:to>
    <xdr:pic>
      <xdr:nvPicPr>
        <xdr:cNvPr id="106" name="Obraz 122" descr=""/>
        <xdr:cNvPicPr/>
      </xdr:nvPicPr>
      <xdr:blipFill>
        <a:blip r:embed="rId107"/>
        <a:stretch/>
      </xdr:blipFill>
      <xdr:spPr>
        <a:xfrm>
          <a:off x="57240" y="23129676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152</xdr:row>
      <xdr:rowOff>58320</xdr:rowOff>
    </xdr:from>
    <xdr:to>
      <xdr:col>0</xdr:col>
      <xdr:colOff>1484640</xdr:colOff>
      <xdr:row>152</xdr:row>
      <xdr:rowOff>1485720</xdr:rowOff>
    </xdr:to>
    <xdr:pic>
      <xdr:nvPicPr>
        <xdr:cNvPr id="107" name="Obraz 123" descr=""/>
        <xdr:cNvPicPr/>
      </xdr:nvPicPr>
      <xdr:blipFill>
        <a:blip r:embed="rId108"/>
        <a:stretch/>
      </xdr:blipFill>
      <xdr:spPr>
        <a:xfrm>
          <a:off x="57240" y="23283036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153</xdr:row>
      <xdr:rowOff>58320</xdr:rowOff>
    </xdr:from>
    <xdr:to>
      <xdr:col>0</xdr:col>
      <xdr:colOff>1484640</xdr:colOff>
      <xdr:row>153</xdr:row>
      <xdr:rowOff>1485720</xdr:rowOff>
    </xdr:to>
    <xdr:pic>
      <xdr:nvPicPr>
        <xdr:cNvPr id="108" name="Obraz 124" descr=""/>
        <xdr:cNvPicPr/>
      </xdr:nvPicPr>
      <xdr:blipFill>
        <a:blip r:embed="rId109"/>
        <a:stretch/>
      </xdr:blipFill>
      <xdr:spPr>
        <a:xfrm>
          <a:off x="57240" y="23436396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203</xdr:row>
      <xdr:rowOff>58680</xdr:rowOff>
    </xdr:from>
    <xdr:to>
      <xdr:col>0</xdr:col>
      <xdr:colOff>1484640</xdr:colOff>
      <xdr:row>203</xdr:row>
      <xdr:rowOff>1486080</xdr:rowOff>
    </xdr:to>
    <xdr:pic>
      <xdr:nvPicPr>
        <xdr:cNvPr id="109" name="Obraz 125" descr=""/>
        <xdr:cNvPicPr/>
      </xdr:nvPicPr>
      <xdr:blipFill>
        <a:blip r:embed="rId110"/>
        <a:stretch/>
      </xdr:blipFill>
      <xdr:spPr>
        <a:xfrm>
          <a:off x="57240" y="31104036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167</xdr:row>
      <xdr:rowOff>58680</xdr:rowOff>
    </xdr:from>
    <xdr:to>
      <xdr:col>0</xdr:col>
      <xdr:colOff>1484640</xdr:colOff>
      <xdr:row>167</xdr:row>
      <xdr:rowOff>1486080</xdr:rowOff>
    </xdr:to>
    <xdr:pic>
      <xdr:nvPicPr>
        <xdr:cNvPr id="110" name="Obraz 126" descr=""/>
        <xdr:cNvPicPr/>
      </xdr:nvPicPr>
      <xdr:blipFill>
        <a:blip r:embed="rId111"/>
        <a:stretch/>
      </xdr:blipFill>
      <xdr:spPr>
        <a:xfrm>
          <a:off x="57240" y="25583364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154</xdr:row>
      <xdr:rowOff>58320</xdr:rowOff>
    </xdr:from>
    <xdr:to>
      <xdr:col>0</xdr:col>
      <xdr:colOff>1484640</xdr:colOff>
      <xdr:row>154</xdr:row>
      <xdr:rowOff>1485720</xdr:rowOff>
    </xdr:to>
    <xdr:pic>
      <xdr:nvPicPr>
        <xdr:cNvPr id="111" name="Obraz 127" descr=""/>
        <xdr:cNvPicPr/>
      </xdr:nvPicPr>
      <xdr:blipFill>
        <a:blip r:embed="rId112"/>
        <a:stretch/>
      </xdr:blipFill>
      <xdr:spPr>
        <a:xfrm>
          <a:off x="57240" y="23589720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155</xdr:row>
      <xdr:rowOff>58320</xdr:rowOff>
    </xdr:from>
    <xdr:to>
      <xdr:col>0</xdr:col>
      <xdr:colOff>1484640</xdr:colOff>
      <xdr:row>155</xdr:row>
      <xdr:rowOff>1485720</xdr:rowOff>
    </xdr:to>
    <xdr:pic>
      <xdr:nvPicPr>
        <xdr:cNvPr id="112" name="Obraz 128" descr=""/>
        <xdr:cNvPicPr/>
      </xdr:nvPicPr>
      <xdr:blipFill>
        <a:blip r:embed="rId113"/>
        <a:stretch/>
      </xdr:blipFill>
      <xdr:spPr>
        <a:xfrm>
          <a:off x="57240" y="23743080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156</xdr:row>
      <xdr:rowOff>58680</xdr:rowOff>
    </xdr:from>
    <xdr:to>
      <xdr:col>0</xdr:col>
      <xdr:colOff>1484640</xdr:colOff>
      <xdr:row>156</xdr:row>
      <xdr:rowOff>1486080</xdr:rowOff>
    </xdr:to>
    <xdr:pic>
      <xdr:nvPicPr>
        <xdr:cNvPr id="113" name="Obraz 129" descr=""/>
        <xdr:cNvPicPr/>
      </xdr:nvPicPr>
      <xdr:blipFill>
        <a:blip r:embed="rId114"/>
        <a:stretch/>
      </xdr:blipFill>
      <xdr:spPr>
        <a:xfrm>
          <a:off x="57240" y="23896476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157</xdr:row>
      <xdr:rowOff>58680</xdr:rowOff>
    </xdr:from>
    <xdr:to>
      <xdr:col>0</xdr:col>
      <xdr:colOff>1484640</xdr:colOff>
      <xdr:row>157</xdr:row>
      <xdr:rowOff>1486080</xdr:rowOff>
    </xdr:to>
    <xdr:pic>
      <xdr:nvPicPr>
        <xdr:cNvPr id="114" name="Obraz 130" descr=""/>
        <xdr:cNvPicPr/>
      </xdr:nvPicPr>
      <xdr:blipFill>
        <a:blip r:embed="rId115"/>
        <a:stretch/>
      </xdr:blipFill>
      <xdr:spPr>
        <a:xfrm>
          <a:off x="57240" y="24049836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107</xdr:row>
      <xdr:rowOff>58680</xdr:rowOff>
    </xdr:from>
    <xdr:to>
      <xdr:col>0</xdr:col>
      <xdr:colOff>1484640</xdr:colOff>
      <xdr:row>107</xdr:row>
      <xdr:rowOff>1486080</xdr:rowOff>
    </xdr:to>
    <xdr:pic>
      <xdr:nvPicPr>
        <xdr:cNvPr id="115" name="Obraz 131" descr=""/>
        <xdr:cNvPicPr/>
      </xdr:nvPicPr>
      <xdr:blipFill>
        <a:blip r:embed="rId116"/>
        <a:stretch/>
      </xdr:blipFill>
      <xdr:spPr>
        <a:xfrm>
          <a:off x="57240" y="16382196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217</xdr:row>
      <xdr:rowOff>58320</xdr:rowOff>
    </xdr:from>
    <xdr:to>
      <xdr:col>0</xdr:col>
      <xdr:colOff>1484640</xdr:colOff>
      <xdr:row>217</xdr:row>
      <xdr:rowOff>1485720</xdr:rowOff>
    </xdr:to>
    <xdr:pic>
      <xdr:nvPicPr>
        <xdr:cNvPr id="116" name="Obraz 132" descr=""/>
        <xdr:cNvPicPr/>
      </xdr:nvPicPr>
      <xdr:blipFill>
        <a:blip r:embed="rId117"/>
        <a:stretch/>
      </xdr:blipFill>
      <xdr:spPr>
        <a:xfrm>
          <a:off x="57240" y="33250932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108</xdr:row>
      <xdr:rowOff>58320</xdr:rowOff>
    </xdr:from>
    <xdr:to>
      <xdr:col>0</xdr:col>
      <xdr:colOff>1484640</xdr:colOff>
      <xdr:row>108</xdr:row>
      <xdr:rowOff>1485720</xdr:rowOff>
    </xdr:to>
    <xdr:pic>
      <xdr:nvPicPr>
        <xdr:cNvPr id="117" name="Obraz 133" descr=""/>
        <xdr:cNvPicPr/>
      </xdr:nvPicPr>
      <xdr:blipFill>
        <a:blip r:embed="rId118"/>
        <a:stretch/>
      </xdr:blipFill>
      <xdr:spPr>
        <a:xfrm>
          <a:off x="57240" y="16535520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158</xdr:row>
      <xdr:rowOff>58680</xdr:rowOff>
    </xdr:from>
    <xdr:to>
      <xdr:col>0</xdr:col>
      <xdr:colOff>1484640</xdr:colOff>
      <xdr:row>158</xdr:row>
      <xdr:rowOff>1486080</xdr:rowOff>
    </xdr:to>
    <xdr:pic>
      <xdr:nvPicPr>
        <xdr:cNvPr id="118" name="Obraz 134" descr=""/>
        <xdr:cNvPicPr/>
      </xdr:nvPicPr>
      <xdr:blipFill>
        <a:blip r:embed="rId119"/>
        <a:stretch/>
      </xdr:blipFill>
      <xdr:spPr>
        <a:xfrm>
          <a:off x="57240" y="24203196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60</xdr:row>
      <xdr:rowOff>58680</xdr:rowOff>
    </xdr:from>
    <xdr:to>
      <xdr:col>0</xdr:col>
      <xdr:colOff>1484640</xdr:colOff>
      <xdr:row>60</xdr:row>
      <xdr:rowOff>1486080</xdr:rowOff>
    </xdr:to>
    <xdr:pic>
      <xdr:nvPicPr>
        <xdr:cNvPr id="119" name="Obraz 135" descr=""/>
        <xdr:cNvPicPr/>
      </xdr:nvPicPr>
      <xdr:blipFill>
        <a:blip r:embed="rId120"/>
        <a:stretch/>
      </xdr:blipFill>
      <xdr:spPr>
        <a:xfrm>
          <a:off x="57240" y="9174636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159</xdr:row>
      <xdr:rowOff>58680</xdr:rowOff>
    </xdr:from>
    <xdr:to>
      <xdr:col>0</xdr:col>
      <xdr:colOff>1484640</xdr:colOff>
      <xdr:row>159</xdr:row>
      <xdr:rowOff>1486080</xdr:rowOff>
    </xdr:to>
    <xdr:pic>
      <xdr:nvPicPr>
        <xdr:cNvPr id="120" name="Obraz 136" descr=""/>
        <xdr:cNvPicPr/>
      </xdr:nvPicPr>
      <xdr:blipFill>
        <a:blip r:embed="rId121"/>
        <a:stretch/>
      </xdr:blipFill>
      <xdr:spPr>
        <a:xfrm>
          <a:off x="57240" y="24356520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160</xdr:row>
      <xdr:rowOff>58320</xdr:rowOff>
    </xdr:from>
    <xdr:to>
      <xdr:col>0</xdr:col>
      <xdr:colOff>1484640</xdr:colOff>
      <xdr:row>160</xdr:row>
      <xdr:rowOff>1485720</xdr:rowOff>
    </xdr:to>
    <xdr:pic>
      <xdr:nvPicPr>
        <xdr:cNvPr id="121" name="Obraz 137" descr=""/>
        <xdr:cNvPicPr/>
      </xdr:nvPicPr>
      <xdr:blipFill>
        <a:blip r:embed="rId122"/>
        <a:stretch/>
      </xdr:blipFill>
      <xdr:spPr>
        <a:xfrm>
          <a:off x="57240" y="24509844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161</xdr:row>
      <xdr:rowOff>58320</xdr:rowOff>
    </xdr:from>
    <xdr:to>
      <xdr:col>0</xdr:col>
      <xdr:colOff>1484640</xdr:colOff>
      <xdr:row>161</xdr:row>
      <xdr:rowOff>1485720</xdr:rowOff>
    </xdr:to>
    <xdr:pic>
      <xdr:nvPicPr>
        <xdr:cNvPr id="122" name="Obraz 138" descr=""/>
        <xdr:cNvPicPr/>
      </xdr:nvPicPr>
      <xdr:blipFill>
        <a:blip r:embed="rId123"/>
        <a:stretch/>
      </xdr:blipFill>
      <xdr:spPr>
        <a:xfrm>
          <a:off x="57240" y="24663204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162</xdr:row>
      <xdr:rowOff>58680</xdr:rowOff>
    </xdr:from>
    <xdr:to>
      <xdr:col>0</xdr:col>
      <xdr:colOff>1484640</xdr:colOff>
      <xdr:row>162</xdr:row>
      <xdr:rowOff>1486080</xdr:rowOff>
    </xdr:to>
    <xdr:pic>
      <xdr:nvPicPr>
        <xdr:cNvPr id="123" name="Obraz 139" descr=""/>
        <xdr:cNvPicPr/>
      </xdr:nvPicPr>
      <xdr:blipFill>
        <a:blip r:embed="rId124"/>
        <a:stretch/>
      </xdr:blipFill>
      <xdr:spPr>
        <a:xfrm>
          <a:off x="57240" y="24816600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163</xdr:row>
      <xdr:rowOff>58680</xdr:rowOff>
    </xdr:from>
    <xdr:to>
      <xdr:col>0</xdr:col>
      <xdr:colOff>1484640</xdr:colOff>
      <xdr:row>163</xdr:row>
      <xdr:rowOff>1486080</xdr:rowOff>
    </xdr:to>
    <xdr:pic>
      <xdr:nvPicPr>
        <xdr:cNvPr id="124" name="Obraz 140" descr=""/>
        <xdr:cNvPicPr/>
      </xdr:nvPicPr>
      <xdr:blipFill>
        <a:blip r:embed="rId125"/>
        <a:stretch/>
      </xdr:blipFill>
      <xdr:spPr>
        <a:xfrm>
          <a:off x="57240" y="24969924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164</xdr:row>
      <xdr:rowOff>58320</xdr:rowOff>
    </xdr:from>
    <xdr:to>
      <xdr:col>0</xdr:col>
      <xdr:colOff>1484640</xdr:colOff>
      <xdr:row>164</xdr:row>
      <xdr:rowOff>1485720</xdr:rowOff>
    </xdr:to>
    <xdr:pic>
      <xdr:nvPicPr>
        <xdr:cNvPr id="125" name="Obraz 141" descr=""/>
        <xdr:cNvPicPr/>
      </xdr:nvPicPr>
      <xdr:blipFill>
        <a:blip r:embed="rId126"/>
        <a:stretch/>
      </xdr:blipFill>
      <xdr:spPr>
        <a:xfrm>
          <a:off x="57240" y="25123248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92</xdr:row>
      <xdr:rowOff>58320</xdr:rowOff>
    </xdr:from>
    <xdr:to>
      <xdr:col>0</xdr:col>
      <xdr:colOff>1484640</xdr:colOff>
      <xdr:row>92</xdr:row>
      <xdr:rowOff>1485720</xdr:rowOff>
    </xdr:to>
    <xdr:pic>
      <xdr:nvPicPr>
        <xdr:cNvPr id="126" name="Obraz 142" descr=""/>
        <xdr:cNvPicPr/>
      </xdr:nvPicPr>
      <xdr:blipFill>
        <a:blip r:embed="rId127"/>
        <a:stretch/>
      </xdr:blipFill>
      <xdr:spPr>
        <a:xfrm>
          <a:off x="57240" y="14081868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93</xdr:row>
      <xdr:rowOff>58320</xdr:rowOff>
    </xdr:from>
    <xdr:to>
      <xdr:col>0</xdr:col>
      <xdr:colOff>1484640</xdr:colOff>
      <xdr:row>93</xdr:row>
      <xdr:rowOff>1485720</xdr:rowOff>
    </xdr:to>
    <xdr:pic>
      <xdr:nvPicPr>
        <xdr:cNvPr id="127" name="Obraz 143" descr=""/>
        <xdr:cNvPicPr/>
      </xdr:nvPicPr>
      <xdr:blipFill>
        <a:blip r:embed="rId128"/>
        <a:stretch/>
      </xdr:blipFill>
      <xdr:spPr>
        <a:xfrm>
          <a:off x="57240" y="14235228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186</xdr:row>
      <xdr:rowOff>58680</xdr:rowOff>
    </xdr:from>
    <xdr:to>
      <xdr:col>0</xdr:col>
      <xdr:colOff>1484640</xdr:colOff>
      <xdr:row>186</xdr:row>
      <xdr:rowOff>1486080</xdr:rowOff>
    </xdr:to>
    <xdr:pic>
      <xdr:nvPicPr>
        <xdr:cNvPr id="128" name="Obraz 144" descr=""/>
        <xdr:cNvPicPr/>
      </xdr:nvPicPr>
      <xdr:blipFill>
        <a:blip r:embed="rId129"/>
        <a:stretch/>
      </xdr:blipFill>
      <xdr:spPr>
        <a:xfrm>
          <a:off x="57240" y="28497060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179</xdr:row>
      <xdr:rowOff>58680</xdr:rowOff>
    </xdr:from>
    <xdr:to>
      <xdr:col>0</xdr:col>
      <xdr:colOff>1484640</xdr:colOff>
      <xdr:row>179</xdr:row>
      <xdr:rowOff>1486080</xdr:rowOff>
    </xdr:to>
    <xdr:pic>
      <xdr:nvPicPr>
        <xdr:cNvPr id="129" name="Obraz 145" descr=""/>
        <xdr:cNvPicPr/>
      </xdr:nvPicPr>
      <xdr:blipFill>
        <a:blip r:embed="rId130"/>
        <a:stretch/>
      </xdr:blipFill>
      <xdr:spPr>
        <a:xfrm>
          <a:off x="57240" y="27423576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204</xdr:row>
      <xdr:rowOff>58320</xdr:rowOff>
    </xdr:from>
    <xdr:to>
      <xdr:col>0</xdr:col>
      <xdr:colOff>1484640</xdr:colOff>
      <xdr:row>204</xdr:row>
      <xdr:rowOff>1485720</xdr:rowOff>
    </xdr:to>
    <xdr:pic>
      <xdr:nvPicPr>
        <xdr:cNvPr id="130" name="Obraz 146" descr=""/>
        <xdr:cNvPicPr/>
      </xdr:nvPicPr>
      <xdr:blipFill>
        <a:blip r:embed="rId131"/>
        <a:stretch/>
      </xdr:blipFill>
      <xdr:spPr>
        <a:xfrm>
          <a:off x="57240" y="31257360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205</xdr:row>
      <xdr:rowOff>58320</xdr:rowOff>
    </xdr:from>
    <xdr:to>
      <xdr:col>0</xdr:col>
      <xdr:colOff>1484640</xdr:colOff>
      <xdr:row>205</xdr:row>
      <xdr:rowOff>1485720</xdr:rowOff>
    </xdr:to>
    <xdr:pic>
      <xdr:nvPicPr>
        <xdr:cNvPr id="131" name="Obraz 147" descr=""/>
        <xdr:cNvPicPr/>
      </xdr:nvPicPr>
      <xdr:blipFill>
        <a:blip r:embed="rId132"/>
        <a:stretch/>
      </xdr:blipFill>
      <xdr:spPr>
        <a:xfrm>
          <a:off x="57240" y="31410720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168</xdr:row>
      <xdr:rowOff>58320</xdr:rowOff>
    </xdr:from>
    <xdr:to>
      <xdr:col>0</xdr:col>
      <xdr:colOff>1484640</xdr:colOff>
      <xdr:row>168</xdr:row>
      <xdr:rowOff>1485720</xdr:rowOff>
    </xdr:to>
    <xdr:pic>
      <xdr:nvPicPr>
        <xdr:cNvPr id="132" name="Obraz 148" descr=""/>
        <xdr:cNvPicPr/>
      </xdr:nvPicPr>
      <xdr:blipFill>
        <a:blip r:embed="rId133"/>
        <a:stretch/>
      </xdr:blipFill>
      <xdr:spPr>
        <a:xfrm>
          <a:off x="57240" y="25736652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169</xdr:row>
      <xdr:rowOff>58680</xdr:rowOff>
    </xdr:from>
    <xdr:to>
      <xdr:col>0</xdr:col>
      <xdr:colOff>1484640</xdr:colOff>
      <xdr:row>169</xdr:row>
      <xdr:rowOff>1486080</xdr:rowOff>
    </xdr:to>
    <xdr:pic>
      <xdr:nvPicPr>
        <xdr:cNvPr id="133" name="Obraz 149" descr=""/>
        <xdr:cNvPicPr/>
      </xdr:nvPicPr>
      <xdr:blipFill>
        <a:blip r:embed="rId134"/>
        <a:stretch/>
      </xdr:blipFill>
      <xdr:spPr>
        <a:xfrm>
          <a:off x="57240" y="25890048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170</xdr:row>
      <xdr:rowOff>58680</xdr:rowOff>
    </xdr:from>
    <xdr:to>
      <xdr:col>0</xdr:col>
      <xdr:colOff>1484640</xdr:colOff>
      <xdr:row>170</xdr:row>
      <xdr:rowOff>1486080</xdr:rowOff>
    </xdr:to>
    <xdr:pic>
      <xdr:nvPicPr>
        <xdr:cNvPr id="134" name="Obraz 150" descr=""/>
        <xdr:cNvPicPr/>
      </xdr:nvPicPr>
      <xdr:blipFill>
        <a:blip r:embed="rId135"/>
        <a:stretch/>
      </xdr:blipFill>
      <xdr:spPr>
        <a:xfrm>
          <a:off x="57240" y="26043408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109</xdr:row>
      <xdr:rowOff>58320</xdr:rowOff>
    </xdr:from>
    <xdr:to>
      <xdr:col>0</xdr:col>
      <xdr:colOff>1484640</xdr:colOff>
      <xdr:row>109</xdr:row>
      <xdr:rowOff>1485720</xdr:rowOff>
    </xdr:to>
    <xdr:pic>
      <xdr:nvPicPr>
        <xdr:cNvPr id="135" name="Obraz 151" descr=""/>
        <xdr:cNvPicPr/>
      </xdr:nvPicPr>
      <xdr:blipFill>
        <a:blip r:embed="rId136"/>
        <a:stretch/>
      </xdr:blipFill>
      <xdr:spPr>
        <a:xfrm>
          <a:off x="57240" y="16688880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110</xdr:row>
      <xdr:rowOff>58320</xdr:rowOff>
    </xdr:from>
    <xdr:to>
      <xdr:col>0</xdr:col>
      <xdr:colOff>1484640</xdr:colOff>
      <xdr:row>110</xdr:row>
      <xdr:rowOff>1485720</xdr:rowOff>
    </xdr:to>
    <xdr:pic>
      <xdr:nvPicPr>
        <xdr:cNvPr id="136" name="Obraz 152" descr=""/>
        <xdr:cNvPicPr/>
      </xdr:nvPicPr>
      <xdr:blipFill>
        <a:blip r:embed="rId137"/>
        <a:stretch/>
      </xdr:blipFill>
      <xdr:spPr>
        <a:xfrm>
          <a:off x="57240" y="168422400"/>
          <a:ext cx="1427400" cy="142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1</xdr:row>
      <xdr:rowOff>66600</xdr:rowOff>
    </xdr:from>
    <xdr:to>
      <xdr:col>1</xdr:col>
      <xdr:colOff>39960</xdr:colOff>
      <xdr:row>1</xdr:row>
      <xdr:rowOff>741960</xdr:rowOff>
    </xdr:to>
    <xdr:pic>
      <xdr:nvPicPr>
        <xdr:cNvPr id="137" name="Obraz 548" descr=""/>
        <xdr:cNvPicPr/>
      </xdr:nvPicPr>
      <xdr:blipFill>
        <a:blip r:embed="rId138"/>
        <a:stretch/>
      </xdr:blipFill>
      <xdr:spPr>
        <a:xfrm>
          <a:off x="0" y="3105000"/>
          <a:ext cx="1641960" cy="6753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28440</xdr:colOff>
      <xdr:row>1</xdr:row>
      <xdr:rowOff>152280</xdr:rowOff>
    </xdr:from>
    <xdr:to>
      <xdr:col>1</xdr:col>
      <xdr:colOff>1474920</xdr:colOff>
      <xdr:row>1</xdr:row>
      <xdr:rowOff>560520</xdr:rowOff>
    </xdr:to>
    <xdr:pic>
      <xdr:nvPicPr>
        <xdr:cNvPr id="138" name="Obraz 2" descr=""/>
        <xdr:cNvPicPr/>
      </xdr:nvPicPr>
      <xdr:blipFill>
        <a:blip r:embed="rId139"/>
        <a:stretch/>
      </xdr:blipFill>
      <xdr:spPr>
        <a:xfrm>
          <a:off x="1630440" y="3190680"/>
          <a:ext cx="1446480" cy="4082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1458360</xdr:colOff>
      <xdr:row>1</xdr:row>
      <xdr:rowOff>47520</xdr:rowOff>
    </xdr:from>
    <xdr:to>
      <xdr:col>2</xdr:col>
      <xdr:colOff>924840</xdr:colOff>
      <xdr:row>1</xdr:row>
      <xdr:rowOff>661680</xdr:rowOff>
    </xdr:to>
    <xdr:pic>
      <xdr:nvPicPr>
        <xdr:cNvPr id="139" name="Obraz 555" descr=""/>
        <xdr:cNvPicPr/>
      </xdr:nvPicPr>
      <xdr:blipFill>
        <a:blip r:embed="rId140"/>
        <a:stretch/>
      </xdr:blipFill>
      <xdr:spPr>
        <a:xfrm>
          <a:off x="3060360" y="3085920"/>
          <a:ext cx="1068840" cy="6141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2</xdr:col>
      <xdr:colOff>905760</xdr:colOff>
      <xdr:row>1</xdr:row>
      <xdr:rowOff>114480</xdr:rowOff>
    </xdr:from>
    <xdr:to>
      <xdr:col>3</xdr:col>
      <xdr:colOff>1066680</xdr:colOff>
      <xdr:row>1</xdr:row>
      <xdr:rowOff>533160</xdr:rowOff>
    </xdr:to>
    <xdr:pic>
      <xdr:nvPicPr>
        <xdr:cNvPr id="140" name="Obraz 119" descr=""/>
        <xdr:cNvPicPr/>
      </xdr:nvPicPr>
      <xdr:blipFill>
        <a:blip r:embed="rId141"/>
        <a:stretch/>
      </xdr:blipFill>
      <xdr:spPr>
        <a:xfrm>
          <a:off x="4110120" y="3152880"/>
          <a:ext cx="1762920" cy="4186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3</xdr:col>
      <xdr:colOff>1095120</xdr:colOff>
      <xdr:row>1</xdr:row>
      <xdr:rowOff>85680</xdr:rowOff>
    </xdr:from>
    <xdr:to>
      <xdr:col>3</xdr:col>
      <xdr:colOff>2289240</xdr:colOff>
      <xdr:row>1</xdr:row>
      <xdr:rowOff>617760</xdr:rowOff>
    </xdr:to>
    <xdr:pic>
      <xdr:nvPicPr>
        <xdr:cNvPr id="141" name="Obraz 553" descr=""/>
        <xdr:cNvPicPr/>
      </xdr:nvPicPr>
      <xdr:blipFill>
        <a:blip r:embed="rId142"/>
        <a:stretch/>
      </xdr:blipFill>
      <xdr:spPr>
        <a:xfrm>
          <a:off x="5901480" y="3124080"/>
          <a:ext cx="1194120" cy="5320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3</xdr:col>
      <xdr:colOff>2238120</xdr:colOff>
      <xdr:row>1</xdr:row>
      <xdr:rowOff>66600</xdr:rowOff>
    </xdr:from>
    <xdr:to>
      <xdr:col>3</xdr:col>
      <xdr:colOff>3952440</xdr:colOff>
      <xdr:row>1</xdr:row>
      <xdr:rowOff>665280</xdr:rowOff>
    </xdr:to>
    <xdr:pic>
      <xdr:nvPicPr>
        <xdr:cNvPr id="142" name="Obraz 90" descr=""/>
        <xdr:cNvPicPr/>
      </xdr:nvPicPr>
      <xdr:blipFill>
        <a:blip r:embed="rId143"/>
        <a:stretch/>
      </xdr:blipFill>
      <xdr:spPr>
        <a:xfrm>
          <a:off x="7044480" y="3105000"/>
          <a:ext cx="1714320" cy="5986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3</xdr:col>
      <xdr:colOff>3933000</xdr:colOff>
      <xdr:row>1</xdr:row>
      <xdr:rowOff>85680</xdr:rowOff>
    </xdr:from>
    <xdr:to>
      <xdr:col>4</xdr:col>
      <xdr:colOff>1172160</xdr:colOff>
      <xdr:row>1</xdr:row>
      <xdr:rowOff>656640</xdr:rowOff>
    </xdr:to>
    <xdr:pic>
      <xdr:nvPicPr>
        <xdr:cNvPr id="143" name="Obraz 557" descr=""/>
        <xdr:cNvPicPr/>
      </xdr:nvPicPr>
      <xdr:blipFill>
        <a:blip r:embed="rId144"/>
        <a:stretch/>
      </xdr:blipFill>
      <xdr:spPr>
        <a:xfrm>
          <a:off x="8739360" y="3124080"/>
          <a:ext cx="1940760" cy="5709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4</xdr:col>
      <xdr:colOff>848160</xdr:colOff>
      <xdr:row>1</xdr:row>
      <xdr:rowOff>76320</xdr:rowOff>
    </xdr:from>
    <xdr:to>
      <xdr:col>5</xdr:col>
      <xdr:colOff>207360</xdr:colOff>
      <xdr:row>1</xdr:row>
      <xdr:rowOff>679680</xdr:rowOff>
    </xdr:to>
    <xdr:pic>
      <xdr:nvPicPr>
        <xdr:cNvPr id="144" name="Obraz 564" descr=""/>
        <xdr:cNvPicPr/>
      </xdr:nvPicPr>
      <xdr:blipFill>
        <a:blip r:embed="rId145"/>
        <a:stretch/>
      </xdr:blipFill>
      <xdr:spPr>
        <a:xfrm>
          <a:off x="10356120" y="3114720"/>
          <a:ext cx="961200" cy="6033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5</xdr:col>
      <xdr:colOff>190080</xdr:colOff>
      <xdr:row>1</xdr:row>
      <xdr:rowOff>200160</xdr:rowOff>
    </xdr:from>
    <xdr:to>
      <xdr:col>5</xdr:col>
      <xdr:colOff>1175760</xdr:colOff>
      <xdr:row>1</xdr:row>
      <xdr:rowOff>580320</xdr:rowOff>
    </xdr:to>
    <xdr:pic>
      <xdr:nvPicPr>
        <xdr:cNvPr id="145" name="Obraz 554" descr=""/>
        <xdr:cNvPicPr/>
      </xdr:nvPicPr>
      <xdr:blipFill>
        <a:blip r:embed="rId146"/>
        <a:stretch/>
      </xdr:blipFill>
      <xdr:spPr>
        <a:xfrm>
          <a:off x="11300040" y="3238560"/>
          <a:ext cx="985680" cy="3801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5</xdr:col>
      <xdr:colOff>1294920</xdr:colOff>
      <xdr:row>1</xdr:row>
      <xdr:rowOff>162000</xdr:rowOff>
    </xdr:from>
    <xdr:to>
      <xdr:col>5</xdr:col>
      <xdr:colOff>2540880</xdr:colOff>
      <xdr:row>1</xdr:row>
      <xdr:rowOff>618840</xdr:rowOff>
    </xdr:to>
    <xdr:pic>
      <xdr:nvPicPr>
        <xdr:cNvPr id="146" name="Obraz 556" descr=""/>
        <xdr:cNvPicPr/>
      </xdr:nvPicPr>
      <xdr:blipFill>
        <a:blip r:embed="rId147"/>
        <a:stretch/>
      </xdr:blipFill>
      <xdr:spPr>
        <a:xfrm>
          <a:off x="12404880" y="3200400"/>
          <a:ext cx="1245960" cy="4568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5</xdr:col>
      <xdr:colOff>3533400</xdr:colOff>
      <xdr:row>1</xdr:row>
      <xdr:rowOff>9360</xdr:rowOff>
    </xdr:from>
    <xdr:to>
      <xdr:col>5</xdr:col>
      <xdr:colOff>4367880</xdr:colOff>
      <xdr:row>2</xdr:row>
      <xdr:rowOff>55440</xdr:rowOff>
    </xdr:to>
    <xdr:pic>
      <xdr:nvPicPr>
        <xdr:cNvPr id="147" name="Obraz 1" descr=""/>
        <xdr:cNvPicPr/>
      </xdr:nvPicPr>
      <xdr:blipFill>
        <a:blip r:embed="rId148"/>
        <a:stretch/>
      </xdr:blipFill>
      <xdr:spPr>
        <a:xfrm>
          <a:off x="14643360" y="3047760"/>
          <a:ext cx="834480" cy="8082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5</xdr:col>
      <xdr:colOff>2665440</xdr:colOff>
      <xdr:row>1</xdr:row>
      <xdr:rowOff>11880</xdr:rowOff>
    </xdr:from>
    <xdr:to>
      <xdr:col>5</xdr:col>
      <xdr:colOff>3478680</xdr:colOff>
      <xdr:row>1</xdr:row>
      <xdr:rowOff>754920</xdr:rowOff>
    </xdr:to>
    <xdr:pic>
      <xdr:nvPicPr>
        <xdr:cNvPr id="148" name="Obraz 3" descr=""/>
        <xdr:cNvPicPr/>
      </xdr:nvPicPr>
      <xdr:blipFill>
        <a:blip r:embed="rId149"/>
        <a:stretch/>
      </xdr:blipFill>
      <xdr:spPr>
        <a:xfrm>
          <a:off x="13775400" y="3050280"/>
          <a:ext cx="813240" cy="7430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1373760</xdr:colOff>
      <xdr:row>0</xdr:row>
      <xdr:rowOff>18720</xdr:rowOff>
    </xdr:from>
    <xdr:to>
      <xdr:col>5</xdr:col>
      <xdr:colOff>3117960</xdr:colOff>
      <xdr:row>0</xdr:row>
      <xdr:rowOff>3018960</xdr:rowOff>
    </xdr:to>
    <xdr:sp>
      <xdr:nvSpPr>
        <xdr:cNvPr id="149" name="Obraz 4"/>
        <xdr:cNvSpPr/>
      </xdr:nvSpPr>
      <xdr:spPr>
        <a:xfrm>
          <a:off x="1373760" y="18720"/>
          <a:ext cx="12854160" cy="3000240"/>
        </a:xfrm>
        <a:prstGeom prst="rect">
          <a:avLst/>
        </a:prstGeom>
        <a:blipFill rotWithShape="0">
          <a:blip r:embed="rId150"/>
          <a:srcRect/>
          <a:stretch/>
        </a:blipFill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ctr" anchorCtr="1">
          <a:noAutofit/>
        </a:bodyPr>
        <a:p>
          <a:pPr algn="ctr">
            <a:lnSpc>
              <a:spcPct val="100000"/>
            </a:lnSpc>
          </a:pPr>
          <a:r>
            <a:rPr b="0" lang="pl-PL" sz="1200" strike="noStrike" u="none">
              <a:solidFill>
                <a:srgbClr val="000000"/>
              </a:solidFill>
              <a:uFillTx/>
              <a:latin typeface="Times New Roman"/>
              <a:ea typeface="DejaVu Sans"/>
            </a:rPr>
            <a:t>`</a:t>
          </a:r>
          <a:endParaRPr b="0" lang="pl-PL" sz="1200" strike="noStrike" u="none">
            <a:uFillTx/>
            <a:latin typeface="Times New Roman"/>
          </a:endParaRPr>
        </a:p>
      </xdr:txBody>
    </xdr:sp>
    <xdr:clientData/>
  </xdr:twoCellAnchor>
  <xdr:twoCellAnchor editAs="oneCell">
    <xdr:from>
      <xdr:col>0</xdr:col>
      <xdr:colOff>56520</xdr:colOff>
      <xdr:row>114</xdr:row>
      <xdr:rowOff>57240</xdr:rowOff>
    </xdr:from>
    <xdr:to>
      <xdr:col>0</xdr:col>
      <xdr:colOff>1484640</xdr:colOff>
      <xdr:row>114</xdr:row>
      <xdr:rowOff>1485360</xdr:rowOff>
    </xdr:to>
    <xdr:pic>
      <xdr:nvPicPr>
        <xdr:cNvPr id="150" name="" descr=""/>
        <xdr:cNvPicPr/>
      </xdr:nvPicPr>
      <xdr:blipFill>
        <a:blip r:embed="rId151"/>
        <a:stretch/>
      </xdr:blipFill>
      <xdr:spPr>
        <a:xfrm>
          <a:off x="56520" y="1745553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115</xdr:row>
      <xdr:rowOff>57240</xdr:rowOff>
    </xdr:from>
    <xdr:to>
      <xdr:col>0</xdr:col>
      <xdr:colOff>1484640</xdr:colOff>
      <xdr:row>115</xdr:row>
      <xdr:rowOff>1485360</xdr:rowOff>
    </xdr:to>
    <xdr:pic>
      <xdr:nvPicPr>
        <xdr:cNvPr id="151" name="" descr=""/>
        <xdr:cNvPicPr/>
      </xdr:nvPicPr>
      <xdr:blipFill>
        <a:blip r:embed="rId152"/>
        <a:stretch/>
      </xdr:blipFill>
      <xdr:spPr>
        <a:xfrm>
          <a:off x="56520" y="1760886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22</xdr:row>
      <xdr:rowOff>57240</xdr:rowOff>
    </xdr:from>
    <xdr:to>
      <xdr:col>0</xdr:col>
      <xdr:colOff>1484640</xdr:colOff>
      <xdr:row>22</xdr:row>
      <xdr:rowOff>1485360</xdr:rowOff>
    </xdr:to>
    <xdr:pic>
      <xdr:nvPicPr>
        <xdr:cNvPr id="152" name="" descr=""/>
        <xdr:cNvPicPr/>
      </xdr:nvPicPr>
      <xdr:blipFill>
        <a:blip r:embed="rId153"/>
        <a:stretch/>
      </xdr:blipFill>
      <xdr:spPr>
        <a:xfrm>
          <a:off x="56520" y="334710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23</xdr:row>
      <xdr:rowOff>57240</xdr:rowOff>
    </xdr:from>
    <xdr:to>
      <xdr:col>0</xdr:col>
      <xdr:colOff>1484640</xdr:colOff>
      <xdr:row>23</xdr:row>
      <xdr:rowOff>1485360</xdr:rowOff>
    </xdr:to>
    <xdr:pic>
      <xdr:nvPicPr>
        <xdr:cNvPr id="153" name="" descr=""/>
        <xdr:cNvPicPr/>
      </xdr:nvPicPr>
      <xdr:blipFill>
        <a:blip r:embed="rId154"/>
        <a:stretch/>
      </xdr:blipFill>
      <xdr:spPr>
        <a:xfrm>
          <a:off x="56520" y="350046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24</xdr:row>
      <xdr:rowOff>57240</xdr:rowOff>
    </xdr:from>
    <xdr:to>
      <xdr:col>0</xdr:col>
      <xdr:colOff>1484640</xdr:colOff>
      <xdr:row>24</xdr:row>
      <xdr:rowOff>1485360</xdr:rowOff>
    </xdr:to>
    <xdr:pic>
      <xdr:nvPicPr>
        <xdr:cNvPr id="154" name="" descr=""/>
        <xdr:cNvPicPr/>
      </xdr:nvPicPr>
      <xdr:blipFill>
        <a:blip r:embed="rId155"/>
        <a:stretch/>
      </xdr:blipFill>
      <xdr:spPr>
        <a:xfrm>
          <a:off x="56520" y="365378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25</xdr:row>
      <xdr:rowOff>57240</xdr:rowOff>
    </xdr:from>
    <xdr:to>
      <xdr:col>0</xdr:col>
      <xdr:colOff>1484640</xdr:colOff>
      <xdr:row>25</xdr:row>
      <xdr:rowOff>1485360</xdr:rowOff>
    </xdr:to>
    <xdr:pic>
      <xdr:nvPicPr>
        <xdr:cNvPr id="155" name="" descr=""/>
        <xdr:cNvPicPr/>
      </xdr:nvPicPr>
      <xdr:blipFill>
        <a:blip r:embed="rId156"/>
        <a:stretch/>
      </xdr:blipFill>
      <xdr:spPr>
        <a:xfrm>
          <a:off x="56520" y="380714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26</xdr:row>
      <xdr:rowOff>57240</xdr:rowOff>
    </xdr:from>
    <xdr:to>
      <xdr:col>0</xdr:col>
      <xdr:colOff>1484640</xdr:colOff>
      <xdr:row>26</xdr:row>
      <xdr:rowOff>1485360</xdr:rowOff>
    </xdr:to>
    <xdr:pic>
      <xdr:nvPicPr>
        <xdr:cNvPr id="156" name="" descr=""/>
        <xdr:cNvPicPr/>
      </xdr:nvPicPr>
      <xdr:blipFill>
        <a:blip r:embed="rId157"/>
        <a:stretch/>
      </xdr:blipFill>
      <xdr:spPr>
        <a:xfrm>
          <a:off x="56520" y="396050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27</xdr:row>
      <xdr:rowOff>57240</xdr:rowOff>
    </xdr:from>
    <xdr:to>
      <xdr:col>0</xdr:col>
      <xdr:colOff>1484640</xdr:colOff>
      <xdr:row>27</xdr:row>
      <xdr:rowOff>1485360</xdr:rowOff>
    </xdr:to>
    <xdr:pic>
      <xdr:nvPicPr>
        <xdr:cNvPr id="157" name="" descr=""/>
        <xdr:cNvPicPr/>
      </xdr:nvPicPr>
      <xdr:blipFill>
        <a:blip r:embed="rId158"/>
        <a:stretch/>
      </xdr:blipFill>
      <xdr:spPr>
        <a:xfrm>
          <a:off x="56520" y="411386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28</xdr:row>
      <xdr:rowOff>56880</xdr:rowOff>
    </xdr:from>
    <xdr:to>
      <xdr:col>0</xdr:col>
      <xdr:colOff>1484640</xdr:colOff>
      <xdr:row>28</xdr:row>
      <xdr:rowOff>1485000</xdr:rowOff>
    </xdr:to>
    <xdr:pic>
      <xdr:nvPicPr>
        <xdr:cNvPr id="158" name="" descr=""/>
        <xdr:cNvPicPr/>
      </xdr:nvPicPr>
      <xdr:blipFill>
        <a:blip r:embed="rId159"/>
        <a:stretch/>
      </xdr:blipFill>
      <xdr:spPr>
        <a:xfrm>
          <a:off x="56520" y="426718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216</xdr:row>
      <xdr:rowOff>57240</xdr:rowOff>
    </xdr:from>
    <xdr:to>
      <xdr:col>0</xdr:col>
      <xdr:colOff>1484640</xdr:colOff>
      <xdr:row>216</xdr:row>
      <xdr:rowOff>1485360</xdr:rowOff>
    </xdr:to>
    <xdr:pic>
      <xdr:nvPicPr>
        <xdr:cNvPr id="159" name="" descr=""/>
        <xdr:cNvPicPr/>
      </xdr:nvPicPr>
      <xdr:blipFill>
        <a:blip r:embed="rId160"/>
        <a:stretch/>
      </xdr:blipFill>
      <xdr:spPr>
        <a:xfrm>
          <a:off x="56520" y="3309746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61</xdr:row>
      <xdr:rowOff>57240</xdr:rowOff>
    </xdr:from>
    <xdr:to>
      <xdr:col>0</xdr:col>
      <xdr:colOff>1484640</xdr:colOff>
      <xdr:row>61</xdr:row>
      <xdr:rowOff>1485360</xdr:rowOff>
    </xdr:to>
    <xdr:pic>
      <xdr:nvPicPr>
        <xdr:cNvPr id="160" name="" descr=""/>
        <xdr:cNvPicPr/>
      </xdr:nvPicPr>
      <xdr:blipFill>
        <a:blip r:embed="rId161"/>
        <a:stretch/>
      </xdr:blipFill>
      <xdr:spPr>
        <a:xfrm>
          <a:off x="56520" y="932785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171</xdr:row>
      <xdr:rowOff>57240</xdr:rowOff>
    </xdr:from>
    <xdr:to>
      <xdr:col>0</xdr:col>
      <xdr:colOff>1484640</xdr:colOff>
      <xdr:row>171</xdr:row>
      <xdr:rowOff>1485360</xdr:rowOff>
    </xdr:to>
    <xdr:pic>
      <xdr:nvPicPr>
        <xdr:cNvPr id="161" name="" descr=""/>
        <xdr:cNvPicPr/>
      </xdr:nvPicPr>
      <xdr:blipFill>
        <a:blip r:embed="rId162"/>
        <a:stretch/>
      </xdr:blipFill>
      <xdr:spPr>
        <a:xfrm>
          <a:off x="56520" y="2619662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62</xdr:row>
      <xdr:rowOff>57240</xdr:rowOff>
    </xdr:from>
    <xdr:to>
      <xdr:col>0</xdr:col>
      <xdr:colOff>1484640</xdr:colOff>
      <xdr:row>62</xdr:row>
      <xdr:rowOff>1485360</xdr:rowOff>
    </xdr:to>
    <xdr:pic>
      <xdr:nvPicPr>
        <xdr:cNvPr id="162" name="" descr=""/>
        <xdr:cNvPicPr/>
      </xdr:nvPicPr>
      <xdr:blipFill>
        <a:blip r:embed="rId163"/>
        <a:stretch/>
      </xdr:blipFill>
      <xdr:spPr>
        <a:xfrm>
          <a:off x="56520" y="948121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218</xdr:row>
      <xdr:rowOff>56880</xdr:rowOff>
    </xdr:from>
    <xdr:to>
      <xdr:col>0</xdr:col>
      <xdr:colOff>1484640</xdr:colOff>
      <xdr:row>218</xdr:row>
      <xdr:rowOff>1485000</xdr:rowOff>
    </xdr:to>
    <xdr:pic>
      <xdr:nvPicPr>
        <xdr:cNvPr id="163" name="" descr=""/>
        <xdr:cNvPicPr/>
      </xdr:nvPicPr>
      <xdr:blipFill>
        <a:blip r:embed="rId164"/>
        <a:stretch/>
      </xdr:blipFill>
      <xdr:spPr>
        <a:xfrm>
          <a:off x="56520" y="3340414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116</xdr:row>
      <xdr:rowOff>57240</xdr:rowOff>
    </xdr:from>
    <xdr:to>
      <xdr:col>0</xdr:col>
      <xdr:colOff>1484640</xdr:colOff>
      <xdr:row>116</xdr:row>
      <xdr:rowOff>1485360</xdr:rowOff>
    </xdr:to>
    <xdr:pic>
      <xdr:nvPicPr>
        <xdr:cNvPr id="164" name="" descr=""/>
        <xdr:cNvPicPr/>
      </xdr:nvPicPr>
      <xdr:blipFill>
        <a:blip r:embed="rId165"/>
        <a:stretch/>
      </xdr:blipFill>
      <xdr:spPr>
        <a:xfrm>
          <a:off x="56520" y="1776222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206</xdr:row>
      <xdr:rowOff>57240</xdr:rowOff>
    </xdr:from>
    <xdr:to>
      <xdr:col>0</xdr:col>
      <xdr:colOff>1484640</xdr:colOff>
      <xdr:row>206</xdr:row>
      <xdr:rowOff>1485360</xdr:rowOff>
    </xdr:to>
    <xdr:pic>
      <xdr:nvPicPr>
        <xdr:cNvPr id="165" name="" descr=""/>
        <xdr:cNvPicPr/>
      </xdr:nvPicPr>
      <xdr:blipFill>
        <a:blip r:embed="rId166"/>
        <a:stretch/>
      </xdr:blipFill>
      <xdr:spPr>
        <a:xfrm>
          <a:off x="56520" y="3156397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207</xdr:row>
      <xdr:rowOff>57240</xdr:rowOff>
    </xdr:from>
    <xdr:to>
      <xdr:col>0</xdr:col>
      <xdr:colOff>1484640</xdr:colOff>
      <xdr:row>207</xdr:row>
      <xdr:rowOff>1485360</xdr:rowOff>
    </xdr:to>
    <xdr:pic>
      <xdr:nvPicPr>
        <xdr:cNvPr id="166" name="" descr=""/>
        <xdr:cNvPicPr/>
      </xdr:nvPicPr>
      <xdr:blipFill>
        <a:blip r:embed="rId167"/>
        <a:stretch/>
      </xdr:blipFill>
      <xdr:spPr>
        <a:xfrm>
          <a:off x="56520" y="3171729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117</xdr:row>
      <xdr:rowOff>57240</xdr:rowOff>
    </xdr:from>
    <xdr:to>
      <xdr:col>0</xdr:col>
      <xdr:colOff>1484640</xdr:colOff>
      <xdr:row>117</xdr:row>
      <xdr:rowOff>1485360</xdr:rowOff>
    </xdr:to>
    <xdr:pic>
      <xdr:nvPicPr>
        <xdr:cNvPr id="167" name="" descr=""/>
        <xdr:cNvPicPr/>
      </xdr:nvPicPr>
      <xdr:blipFill>
        <a:blip r:embed="rId168"/>
        <a:stretch/>
      </xdr:blipFill>
      <xdr:spPr>
        <a:xfrm>
          <a:off x="56520" y="1791558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118</xdr:row>
      <xdr:rowOff>56880</xdr:rowOff>
    </xdr:from>
    <xdr:to>
      <xdr:col>0</xdr:col>
      <xdr:colOff>1484640</xdr:colOff>
      <xdr:row>118</xdr:row>
      <xdr:rowOff>1485000</xdr:rowOff>
    </xdr:to>
    <xdr:pic>
      <xdr:nvPicPr>
        <xdr:cNvPr id="168" name="" descr=""/>
        <xdr:cNvPicPr/>
      </xdr:nvPicPr>
      <xdr:blipFill>
        <a:blip r:embed="rId169"/>
        <a:stretch/>
      </xdr:blipFill>
      <xdr:spPr>
        <a:xfrm>
          <a:off x="56520" y="1806890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119</xdr:row>
      <xdr:rowOff>57240</xdr:rowOff>
    </xdr:from>
    <xdr:to>
      <xdr:col>0</xdr:col>
      <xdr:colOff>1484640</xdr:colOff>
      <xdr:row>119</xdr:row>
      <xdr:rowOff>1485360</xdr:rowOff>
    </xdr:to>
    <xdr:pic>
      <xdr:nvPicPr>
        <xdr:cNvPr id="169" name="" descr=""/>
        <xdr:cNvPicPr/>
      </xdr:nvPicPr>
      <xdr:blipFill>
        <a:blip r:embed="rId170"/>
        <a:stretch/>
      </xdr:blipFill>
      <xdr:spPr>
        <a:xfrm>
          <a:off x="56520" y="1822230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63</xdr:row>
      <xdr:rowOff>57240</xdr:rowOff>
    </xdr:from>
    <xdr:to>
      <xdr:col>0</xdr:col>
      <xdr:colOff>1484640</xdr:colOff>
      <xdr:row>63</xdr:row>
      <xdr:rowOff>1485360</xdr:rowOff>
    </xdr:to>
    <xdr:pic>
      <xdr:nvPicPr>
        <xdr:cNvPr id="170" name="" descr=""/>
        <xdr:cNvPicPr/>
      </xdr:nvPicPr>
      <xdr:blipFill>
        <a:blip r:embed="rId171"/>
        <a:stretch/>
      </xdr:blipFill>
      <xdr:spPr>
        <a:xfrm>
          <a:off x="56520" y="963453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64</xdr:row>
      <xdr:rowOff>57240</xdr:rowOff>
    </xdr:from>
    <xdr:to>
      <xdr:col>0</xdr:col>
      <xdr:colOff>1484640</xdr:colOff>
      <xdr:row>64</xdr:row>
      <xdr:rowOff>1485360</xdr:rowOff>
    </xdr:to>
    <xdr:pic>
      <xdr:nvPicPr>
        <xdr:cNvPr id="171" name="" descr=""/>
        <xdr:cNvPicPr/>
      </xdr:nvPicPr>
      <xdr:blipFill>
        <a:blip r:embed="rId172"/>
        <a:stretch/>
      </xdr:blipFill>
      <xdr:spPr>
        <a:xfrm>
          <a:off x="56520" y="978789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65</xdr:row>
      <xdr:rowOff>57240</xdr:rowOff>
    </xdr:from>
    <xdr:to>
      <xdr:col>0</xdr:col>
      <xdr:colOff>1484640</xdr:colOff>
      <xdr:row>65</xdr:row>
      <xdr:rowOff>1485360</xdr:rowOff>
    </xdr:to>
    <xdr:pic>
      <xdr:nvPicPr>
        <xdr:cNvPr id="172" name="" descr=""/>
        <xdr:cNvPicPr/>
      </xdr:nvPicPr>
      <xdr:blipFill>
        <a:blip r:embed="rId173"/>
        <a:stretch/>
      </xdr:blipFill>
      <xdr:spPr>
        <a:xfrm>
          <a:off x="56520" y="994125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66</xdr:row>
      <xdr:rowOff>57240</xdr:rowOff>
    </xdr:from>
    <xdr:to>
      <xdr:col>0</xdr:col>
      <xdr:colOff>1484640</xdr:colOff>
      <xdr:row>66</xdr:row>
      <xdr:rowOff>1485360</xdr:rowOff>
    </xdr:to>
    <xdr:pic>
      <xdr:nvPicPr>
        <xdr:cNvPr id="173" name="" descr=""/>
        <xdr:cNvPicPr/>
      </xdr:nvPicPr>
      <xdr:blipFill>
        <a:blip r:embed="rId174"/>
        <a:stretch/>
      </xdr:blipFill>
      <xdr:spPr>
        <a:xfrm>
          <a:off x="56520" y="1009461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67</xdr:row>
      <xdr:rowOff>57240</xdr:rowOff>
    </xdr:from>
    <xdr:to>
      <xdr:col>0</xdr:col>
      <xdr:colOff>1484640</xdr:colOff>
      <xdr:row>67</xdr:row>
      <xdr:rowOff>1485360</xdr:rowOff>
    </xdr:to>
    <xdr:pic>
      <xdr:nvPicPr>
        <xdr:cNvPr id="174" name="" descr=""/>
        <xdr:cNvPicPr/>
      </xdr:nvPicPr>
      <xdr:blipFill>
        <a:blip r:embed="rId175"/>
        <a:stretch/>
      </xdr:blipFill>
      <xdr:spPr>
        <a:xfrm>
          <a:off x="56520" y="1024794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68</xdr:row>
      <xdr:rowOff>57240</xdr:rowOff>
    </xdr:from>
    <xdr:to>
      <xdr:col>0</xdr:col>
      <xdr:colOff>1484640</xdr:colOff>
      <xdr:row>68</xdr:row>
      <xdr:rowOff>1485360</xdr:rowOff>
    </xdr:to>
    <xdr:pic>
      <xdr:nvPicPr>
        <xdr:cNvPr id="175" name="" descr=""/>
        <xdr:cNvPicPr/>
      </xdr:nvPicPr>
      <xdr:blipFill>
        <a:blip r:embed="rId176"/>
        <a:stretch/>
      </xdr:blipFill>
      <xdr:spPr>
        <a:xfrm>
          <a:off x="56520" y="1040130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69</xdr:row>
      <xdr:rowOff>57240</xdr:rowOff>
    </xdr:from>
    <xdr:to>
      <xdr:col>0</xdr:col>
      <xdr:colOff>1484640</xdr:colOff>
      <xdr:row>69</xdr:row>
      <xdr:rowOff>1485360</xdr:rowOff>
    </xdr:to>
    <xdr:pic>
      <xdr:nvPicPr>
        <xdr:cNvPr id="176" name="" descr=""/>
        <xdr:cNvPicPr/>
      </xdr:nvPicPr>
      <xdr:blipFill>
        <a:blip r:embed="rId177"/>
        <a:stretch/>
      </xdr:blipFill>
      <xdr:spPr>
        <a:xfrm>
          <a:off x="56520" y="1055466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120</xdr:row>
      <xdr:rowOff>57240</xdr:rowOff>
    </xdr:from>
    <xdr:to>
      <xdr:col>0</xdr:col>
      <xdr:colOff>1484640</xdr:colOff>
      <xdr:row>120</xdr:row>
      <xdr:rowOff>1485360</xdr:rowOff>
    </xdr:to>
    <xdr:pic>
      <xdr:nvPicPr>
        <xdr:cNvPr id="177" name="" descr=""/>
        <xdr:cNvPicPr/>
      </xdr:nvPicPr>
      <xdr:blipFill>
        <a:blip r:embed="rId178"/>
        <a:stretch/>
      </xdr:blipFill>
      <xdr:spPr>
        <a:xfrm>
          <a:off x="56520" y="1837562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70</xdr:row>
      <xdr:rowOff>57240</xdr:rowOff>
    </xdr:from>
    <xdr:to>
      <xdr:col>0</xdr:col>
      <xdr:colOff>1484640</xdr:colOff>
      <xdr:row>70</xdr:row>
      <xdr:rowOff>1485360</xdr:rowOff>
    </xdr:to>
    <xdr:pic>
      <xdr:nvPicPr>
        <xdr:cNvPr id="178" name="" descr=""/>
        <xdr:cNvPicPr/>
      </xdr:nvPicPr>
      <xdr:blipFill>
        <a:blip r:embed="rId179"/>
        <a:stretch/>
      </xdr:blipFill>
      <xdr:spPr>
        <a:xfrm>
          <a:off x="56520" y="1070802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71</xdr:row>
      <xdr:rowOff>57240</xdr:rowOff>
    </xdr:from>
    <xdr:to>
      <xdr:col>0</xdr:col>
      <xdr:colOff>1484640</xdr:colOff>
      <xdr:row>71</xdr:row>
      <xdr:rowOff>1485360</xdr:rowOff>
    </xdr:to>
    <xdr:pic>
      <xdr:nvPicPr>
        <xdr:cNvPr id="179" name="" descr=""/>
        <xdr:cNvPicPr/>
      </xdr:nvPicPr>
      <xdr:blipFill>
        <a:blip r:embed="rId180"/>
        <a:stretch/>
      </xdr:blipFill>
      <xdr:spPr>
        <a:xfrm>
          <a:off x="56520" y="1086138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29</xdr:row>
      <xdr:rowOff>57240</xdr:rowOff>
    </xdr:from>
    <xdr:to>
      <xdr:col>0</xdr:col>
      <xdr:colOff>1484640</xdr:colOff>
      <xdr:row>29</xdr:row>
      <xdr:rowOff>1485360</xdr:rowOff>
    </xdr:to>
    <xdr:pic>
      <xdr:nvPicPr>
        <xdr:cNvPr id="180" name="" descr=""/>
        <xdr:cNvPicPr/>
      </xdr:nvPicPr>
      <xdr:blipFill>
        <a:blip r:embed="rId181"/>
        <a:stretch/>
      </xdr:blipFill>
      <xdr:spPr>
        <a:xfrm>
          <a:off x="56520" y="442054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12</xdr:row>
      <xdr:rowOff>57240</xdr:rowOff>
    </xdr:from>
    <xdr:to>
      <xdr:col>0</xdr:col>
      <xdr:colOff>1484640</xdr:colOff>
      <xdr:row>12</xdr:row>
      <xdr:rowOff>1485360</xdr:rowOff>
    </xdr:to>
    <xdr:pic>
      <xdr:nvPicPr>
        <xdr:cNvPr id="181" name="" descr=""/>
        <xdr:cNvPicPr/>
      </xdr:nvPicPr>
      <xdr:blipFill>
        <a:blip r:embed="rId182"/>
        <a:stretch/>
      </xdr:blipFill>
      <xdr:spPr>
        <a:xfrm>
          <a:off x="56520" y="181357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121</xdr:row>
      <xdr:rowOff>56880</xdr:rowOff>
    </xdr:from>
    <xdr:to>
      <xdr:col>0</xdr:col>
      <xdr:colOff>1484640</xdr:colOff>
      <xdr:row>121</xdr:row>
      <xdr:rowOff>1485000</xdr:rowOff>
    </xdr:to>
    <xdr:pic>
      <xdr:nvPicPr>
        <xdr:cNvPr id="182" name="" descr=""/>
        <xdr:cNvPicPr/>
      </xdr:nvPicPr>
      <xdr:blipFill>
        <a:blip r:embed="rId183"/>
        <a:stretch/>
      </xdr:blipFill>
      <xdr:spPr>
        <a:xfrm>
          <a:off x="56520" y="1852894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72</xdr:row>
      <xdr:rowOff>57240</xdr:rowOff>
    </xdr:from>
    <xdr:to>
      <xdr:col>0</xdr:col>
      <xdr:colOff>1484640</xdr:colOff>
      <xdr:row>72</xdr:row>
      <xdr:rowOff>1485360</xdr:rowOff>
    </xdr:to>
    <xdr:pic>
      <xdr:nvPicPr>
        <xdr:cNvPr id="183" name="" descr=""/>
        <xdr:cNvPicPr/>
      </xdr:nvPicPr>
      <xdr:blipFill>
        <a:blip r:embed="rId184"/>
        <a:stretch/>
      </xdr:blipFill>
      <xdr:spPr>
        <a:xfrm>
          <a:off x="56520" y="1101470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13</xdr:row>
      <xdr:rowOff>57240</xdr:rowOff>
    </xdr:from>
    <xdr:to>
      <xdr:col>0</xdr:col>
      <xdr:colOff>1484640</xdr:colOff>
      <xdr:row>13</xdr:row>
      <xdr:rowOff>1485360</xdr:rowOff>
    </xdr:to>
    <xdr:pic>
      <xdr:nvPicPr>
        <xdr:cNvPr id="184" name="" descr=""/>
        <xdr:cNvPicPr/>
      </xdr:nvPicPr>
      <xdr:blipFill>
        <a:blip r:embed="rId185"/>
        <a:stretch/>
      </xdr:blipFill>
      <xdr:spPr>
        <a:xfrm>
          <a:off x="56520" y="196693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14</xdr:row>
      <xdr:rowOff>57240</xdr:rowOff>
    </xdr:from>
    <xdr:to>
      <xdr:col>0</xdr:col>
      <xdr:colOff>1484640</xdr:colOff>
      <xdr:row>14</xdr:row>
      <xdr:rowOff>1485360</xdr:rowOff>
    </xdr:to>
    <xdr:pic>
      <xdr:nvPicPr>
        <xdr:cNvPr id="185" name="" descr=""/>
        <xdr:cNvPicPr/>
      </xdr:nvPicPr>
      <xdr:blipFill>
        <a:blip r:embed="rId186"/>
        <a:stretch/>
      </xdr:blipFill>
      <xdr:spPr>
        <a:xfrm>
          <a:off x="56520" y="212029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15</xdr:row>
      <xdr:rowOff>57240</xdr:rowOff>
    </xdr:from>
    <xdr:to>
      <xdr:col>0</xdr:col>
      <xdr:colOff>1484640</xdr:colOff>
      <xdr:row>15</xdr:row>
      <xdr:rowOff>1485360</xdr:rowOff>
    </xdr:to>
    <xdr:pic>
      <xdr:nvPicPr>
        <xdr:cNvPr id="186" name="" descr=""/>
        <xdr:cNvPicPr/>
      </xdr:nvPicPr>
      <xdr:blipFill>
        <a:blip r:embed="rId187"/>
        <a:stretch/>
      </xdr:blipFill>
      <xdr:spPr>
        <a:xfrm>
          <a:off x="56520" y="227361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16</xdr:row>
      <xdr:rowOff>56880</xdr:rowOff>
    </xdr:from>
    <xdr:to>
      <xdr:col>0</xdr:col>
      <xdr:colOff>1484640</xdr:colOff>
      <xdr:row>16</xdr:row>
      <xdr:rowOff>1485000</xdr:rowOff>
    </xdr:to>
    <xdr:pic>
      <xdr:nvPicPr>
        <xdr:cNvPr id="187" name="" descr=""/>
        <xdr:cNvPicPr/>
      </xdr:nvPicPr>
      <xdr:blipFill>
        <a:blip r:embed="rId188"/>
        <a:stretch/>
      </xdr:blipFill>
      <xdr:spPr>
        <a:xfrm>
          <a:off x="56520" y="242694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73</xdr:row>
      <xdr:rowOff>57240</xdr:rowOff>
    </xdr:from>
    <xdr:to>
      <xdr:col>0</xdr:col>
      <xdr:colOff>1484640</xdr:colOff>
      <xdr:row>73</xdr:row>
      <xdr:rowOff>1485360</xdr:rowOff>
    </xdr:to>
    <xdr:pic>
      <xdr:nvPicPr>
        <xdr:cNvPr id="188" name="" descr=""/>
        <xdr:cNvPicPr/>
      </xdr:nvPicPr>
      <xdr:blipFill>
        <a:blip r:embed="rId189"/>
        <a:stretch/>
      </xdr:blipFill>
      <xdr:spPr>
        <a:xfrm>
          <a:off x="56520" y="1116806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74</xdr:row>
      <xdr:rowOff>57240</xdr:rowOff>
    </xdr:from>
    <xdr:to>
      <xdr:col>0</xdr:col>
      <xdr:colOff>1484640</xdr:colOff>
      <xdr:row>74</xdr:row>
      <xdr:rowOff>1485360</xdr:rowOff>
    </xdr:to>
    <xdr:pic>
      <xdr:nvPicPr>
        <xdr:cNvPr id="189" name="" descr=""/>
        <xdr:cNvPicPr/>
      </xdr:nvPicPr>
      <xdr:blipFill>
        <a:blip r:embed="rId190"/>
        <a:stretch/>
      </xdr:blipFill>
      <xdr:spPr>
        <a:xfrm>
          <a:off x="56520" y="1132142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75</xdr:row>
      <xdr:rowOff>57240</xdr:rowOff>
    </xdr:from>
    <xdr:to>
      <xdr:col>0</xdr:col>
      <xdr:colOff>1484640</xdr:colOff>
      <xdr:row>75</xdr:row>
      <xdr:rowOff>1485360</xdr:rowOff>
    </xdr:to>
    <xdr:pic>
      <xdr:nvPicPr>
        <xdr:cNvPr id="190" name="" descr=""/>
        <xdr:cNvPicPr/>
      </xdr:nvPicPr>
      <xdr:blipFill>
        <a:blip r:embed="rId191"/>
        <a:stretch/>
      </xdr:blipFill>
      <xdr:spPr>
        <a:xfrm>
          <a:off x="56520" y="1147478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17</xdr:row>
      <xdr:rowOff>57240</xdr:rowOff>
    </xdr:from>
    <xdr:to>
      <xdr:col>0</xdr:col>
      <xdr:colOff>1484640</xdr:colOff>
      <xdr:row>17</xdr:row>
      <xdr:rowOff>1485360</xdr:rowOff>
    </xdr:to>
    <xdr:pic>
      <xdr:nvPicPr>
        <xdr:cNvPr id="191" name="" descr=""/>
        <xdr:cNvPicPr/>
      </xdr:nvPicPr>
      <xdr:blipFill>
        <a:blip r:embed="rId192"/>
        <a:stretch/>
      </xdr:blipFill>
      <xdr:spPr>
        <a:xfrm>
          <a:off x="56520" y="258033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18</xdr:row>
      <xdr:rowOff>56880</xdr:rowOff>
    </xdr:from>
    <xdr:to>
      <xdr:col>0</xdr:col>
      <xdr:colOff>1484640</xdr:colOff>
      <xdr:row>18</xdr:row>
      <xdr:rowOff>1485000</xdr:rowOff>
    </xdr:to>
    <xdr:pic>
      <xdr:nvPicPr>
        <xdr:cNvPr id="192" name="" descr=""/>
        <xdr:cNvPicPr/>
      </xdr:nvPicPr>
      <xdr:blipFill>
        <a:blip r:embed="rId193"/>
        <a:stretch/>
      </xdr:blipFill>
      <xdr:spPr>
        <a:xfrm>
          <a:off x="56520" y="273366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208</xdr:row>
      <xdr:rowOff>57240</xdr:rowOff>
    </xdr:from>
    <xdr:to>
      <xdr:col>0</xdr:col>
      <xdr:colOff>1484640</xdr:colOff>
      <xdr:row>208</xdr:row>
      <xdr:rowOff>1485360</xdr:rowOff>
    </xdr:to>
    <xdr:pic>
      <xdr:nvPicPr>
        <xdr:cNvPr id="193" name="" descr=""/>
        <xdr:cNvPicPr/>
      </xdr:nvPicPr>
      <xdr:blipFill>
        <a:blip r:embed="rId194"/>
        <a:stretch/>
      </xdr:blipFill>
      <xdr:spPr>
        <a:xfrm>
          <a:off x="56520" y="3187065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209</xdr:row>
      <xdr:rowOff>57240</xdr:rowOff>
    </xdr:from>
    <xdr:to>
      <xdr:col>0</xdr:col>
      <xdr:colOff>1484640</xdr:colOff>
      <xdr:row>209</xdr:row>
      <xdr:rowOff>1485360</xdr:rowOff>
    </xdr:to>
    <xdr:pic>
      <xdr:nvPicPr>
        <xdr:cNvPr id="194" name="" descr=""/>
        <xdr:cNvPicPr/>
      </xdr:nvPicPr>
      <xdr:blipFill>
        <a:blip r:embed="rId195"/>
        <a:stretch/>
      </xdr:blipFill>
      <xdr:spPr>
        <a:xfrm>
          <a:off x="56520" y="3202401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122</xdr:row>
      <xdr:rowOff>57240</xdr:rowOff>
    </xdr:from>
    <xdr:to>
      <xdr:col>0</xdr:col>
      <xdr:colOff>1484640</xdr:colOff>
      <xdr:row>122</xdr:row>
      <xdr:rowOff>1485360</xdr:rowOff>
    </xdr:to>
    <xdr:pic>
      <xdr:nvPicPr>
        <xdr:cNvPr id="195" name="" descr=""/>
        <xdr:cNvPicPr/>
      </xdr:nvPicPr>
      <xdr:blipFill>
        <a:blip r:embed="rId196"/>
        <a:stretch/>
      </xdr:blipFill>
      <xdr:spPr>
        <a:xfrm>
          <a:off x="56520" y="1868234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123</xdr:row>
      <xdr:rowOff>57240</xdr:rowOff>
    </xdr:from>
    <xdr:to>
      <xdr:col>0</xdr:col>
      <xdr:colOff>1484640</xdr:colOff>
      <xdr:row>123</xdr:row>
      <xdr:rowOff>1485360</xdr:rowOff>
    </xdr:to>
    <xdr:pic>
      <xdr:nvPicPr>
        <xdr:cNvPr id="196" name="" descr=""/>
        <xdr:cNvPicPr/>
      </xdr:nvPicPr>
      <xdr:blipFill>
        <a:blip r:embed="rId197"/>
        <a:stretch/>
      </xdr:blipFill>
      <xdr:spPr>
        <a:xfrm>
          <a:off x="56520" y="1883570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124</xdr:row>
      <xdr:rowOff>57240</xdr:rowOff>
    </xdr:from>
    <xdr:to>
      <xdr:col>0</xdr:col>
      <xdr:colOff>1484640</xdr:colOff>
      <xdr:row>124</xdr:row>
      <xdr:rowOff>1485360</xdr:rowOff>
    </xdr:to>
    <xdr:pic>
      <xdr:nvPicPr>
        <xdr:cNvPr id="197" name="" descr=""/>
        <xdr:cNvPicPr/>
      </xdr:nvPicPr>
      <xdr:blipFill>
        <a:blip r:embed="rId198"/>
        <a:stretch/>
      </xdr:blipFill>
      <xdr:spPr>
        <a:xfrm>
          <a:off x="56520" y="1898906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76</xdr:row>
      <xdr:rowOff>57240</xdr:rowOff>
    </xdr:from>
    <xdr:to>
      <xdr:col>0</xdr:col>
      <xdr:colOff>1484640</xdr:colOff>
      <xdr:row>76</xdr:row>
      <xdr:rowOff>1485360</xdr:rowOff>
    </xdr:to>
    <xdr:pic>
      <xdr:nvPicPr>
        <xdr:cNvPr id="198" name="" descr=""/>
        <xdr:cNvPicPr/>
      </xdr:nvPicPr>
      <xdr:blipFill>
        <a:blip r:embed="rId199"/>
        <a:stretch/>
      </xdr:blipFill>
      <xdr:spPr>
        <a:xfrm>
          <a:off x="56520" y="1162814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180</xdr:row>
      <xdr:rowOff>57240</xdr:rowOff>
    </xdr:from>
    <xdr:to>
      <xdr:col>0</xdr:col>
      <xdr:colOff>1484640</xdr:colOff>
      <xdr:row>180</xdr:row>
      <xdr:rowOff>1485360</xdr:rowOff>
    </xdr:to>
    <xdr:pic>
      <xdr:nvPicPr>
        <xdr:cNvPr id="199" name="" descr=""/>
        <xdr:cNvPicPr/>
      </xdr:nvPicPr>
      <xdr:blipFill>
        <a:blip r:embed="rId200"/>
        <a:stretch/>
      </xdr:blipFill>
      <xdr:spPr>
        <a:xfrm>
          <a:off x="56520" y="2757679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125</xdr:row>
      <xdr:rowOff>57240</xdr:rowOff>
    </xdr:from>
    <xdr:to>
      <xdr:col>0</xdr:col>
      <xdr:colOff>1484640</xdr:colOff>
      <xdr:row>125</xdr:row>
      <xdr:rowOff>1485360</xdr:rowOff>
    </xdr:to>
    <xdr:pic>
      <xdr:nvPicPr>
        <xdr:cNvPr id="200" name="" descr=""/>
        <xdr:cNvPicPr/>
      </xdr:nvPicPr>
      <xdr:blipFill>
        <a:blip r:embed="rId201"/>
        <a:stretch/>
      </xdr:blipFill>
      <xdr:spPr>
        <a:xfrm>
          <a:off x="56520" y="1914238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126</xdr:row>
      <xdr:rowOff>57240</xdr:rowOff>
    </xdr:from>
    <xdr:to>
      <xdr:col>0</xdr:col>
      <xdr:colOff>1484640</xdr:colOff>
      <xdr:row>126</xdr:row>
      <xdr:rowOff>1485360</xdr:rowOff>
    </xdr:to>
    <xdr:pic>
      <xdr:nvPicPr>
        <xdr:cNvPr id="201" name="" descr=""/>
        <xdr:cNvPicPr/>
      </xdr:nvPicPr>
      <xdr:blipFill>
        <a:blip r:embed="rId202"/>
        <a:stretch/>
      </xdr:blipFill>
      <xdr:spPr>
        <a:xfrm>
          <a:off x="56520" y="1929574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127</xdr:row>
      <xdr:rowOff>57240</xdr:rowOff>
    </xdr:from>
    <xdr:to>
      <xdr:col>0</xdr:col>
      <xdr:colOff>1484640</xdr:colOff>
      <xdr:row>127</xdr:row>
      <xdr:rowOff>1485360</xdr:rowOff>
    </xdr:to>
    <xdr:pic>
      <xdr:nvPicPr>
        <xdr:cNvPr id="202" name="" descr=""/>
        <xdr:cNvPicPr/>
      </xdr:nvPicPr>
      <xdr:blipFill>
        <a:blip r:embed="rId203"/>
        <a:stretch/>
      </xdr:blipFill>
      <xdr:spPr>
        <a:xfrm>
          <a:off x="56520" y="1944910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128</xdr:row>
      <xdr:rowOff>57240</xdr:rowOff>
    </xdr:from>
    <xdr:to>
      <xdr:col>0</xdr:col>
      <xdr:colOff>1484640</xdr:colOff>
      <xdr:row>128</xdr:row>
      <xdr:rowOff>1485360</xdr:rowOff>
    </xdr:to>
    <xdr:pic>
      <xdr:nvPicPr>
        <xdr:cNvPr id="203" name="" descr=""/>
        <xdr:cNvPicPr/>
      </xdr:nvPicPr>
      <xdr:blipFill>
        <a:blip r:embed="rId204"/>
        <a:stretch/>
      </xdr:blipFill>
      <xdr:spPr>
        <a:xfrm>
          <a:off x="56520" y="1960246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129</xdr:row>
      <xdr:rowOff>57240</xdr:rowOff>
    </xdr:from>
    <xdr:to>
      <xdr:col>0</xdr:col>
      <xdr:colOff>1484640</xdr:colOff>
      <xdr:row>129</xdr:row>
      <xdr:rowOff>1485360</xdr:rowOff>
    </xdr:to>
    <xdr:pic>
      <xdr:nvPicPr>
        <xdr:cNvPr id="204" name="" descr=""/>
        <xdr:cNvPicPr/>
      </xdr:nvPicPr>
      <xdr:blipFill>
        <a:blip r:embed="rId205"/>
        <a:stretch/>
      </xdr:blipFill>
      <xdr:spPr>
        <a:xfrm>
          <a:off x="56520" y="1975582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130</xdr:row>
      <xdr:rowOff>57240</xdr:rowOff>
    </xdr:from>
    <xdr:to>
      <xdr:col>0</xdr:col>
      <xdr:colOff>1484640</xdr:colOff>
      <xdr:row>130</xdr:row>
      <xdr:rowOff>1485360</xdr:rowOff>
    </xdr:to>
    <xdr:pic>
      <xdr:nvPicPr>
        <xdr:cNvPr id="205" name="" descr=""/>
        <xdr:cNvPicPr/>
      </xdr:nvPicPr>
      <xdr:blipFill>
        <a:blip r:embed="rId206"/>
        <a:stretch/>
      </xdr:blipFill>
      <xdr:spPr>
        <a:xfrm>
          <a:off x="56520" y="1990915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219</xdr:row>
      <xdr:rowOff>56880</xdr:rowOff>
    </xdr:from>
    <xdr:to>
      <xdr:col>0</xdr:col>
      <xdr:colOff>1484640</xdr:colOff>
      <xdr:row>219</xdr:row>
      <xdr:rowOff>1485000</xdr:rowOff>
    </xdr:to>
    <xdr:pic>
      <xdr:nvPicPr>
        <xdr:cNvPr id="206" name="" descr=""/>
        <xdr:cNvPicPr/>
      </xdr:nvPicPr>
      <xdr:blipFill>
        <a:blip r:embed="rId207"/>
        <a:stretch/>
      </xdr:blipFill>
      <xdr:spPr>
        <a:xfrm>
          <a:off x="56520" y="3355750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30</xdr:row>
      <xdr:rowOff>57240</xdr:rowOff>
    </xdr:from>
    <xdr:to>
      <xdr:col>0</xdr:col>
      <xdr:colOff>1484640</xdr:colOff>
      <xdr:row>30</xdr:row>
      <xdr:rowOff>1485360</xdr:rowOff>
    </xdr:to>
    <xdr:pic>
      <xdr:nvPicPr>
        <xdr:cNvPr id="207" name="" descr=""/>
        <xdr:cNvPicPr/>
      </xdr:nvPicPr>
      <xdr:blipFill>
        <a:blip r:embed="rId208"/>
        <a:stretch/>
      </xdr:blipFill>
      <xdr:spPr>
        <a:xfrm>
          <a:off x="56520" y="457390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77</xdr:row>
      <xdr:rowOff>57240</xdr:rowOff>
    </xdr:from>
    <xdr:to>
      <xdr:col>0</xdr:col>
      <xdr:colOff>1484640</xdr:colOff>
      <xdr:row>77</xdr:row>
      <xdr:rowOff>1485360</xdr:rowOff>
    </xdr:to>
    <xdr:pic>
      <xdr:nvPicPr>
        <xdr:cNvPr id="208" name="" descr=""/>
        <xdr:cNvPicPr/>
      </xdr:nvPicPr>
      <xdr:blipFill>
        <a:blip r:embed="rId209"/>
        <a:stretch/>
      </xdr:blipFill>
      <xdr:spPr>
        <a:xfrm>
          <a:off x="56520" y="1178146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78</xdr:row>
      <xdr:rowOff>57240</xdr:rowOff>
    </xdr:from>
    <xdr:to>
      <xdr:col>0</xdr:col>
      <xdr:colOff>1484640</xdr:colOff>
      <xdr:row>78</xdr:row>
      <xdr:rowOff>1485360</xdr:rowOff>
    </xdr:to>
    <xdr:pic>
      <xdr:nvPicPr>
        <xdr:cNvPr id="209" name="" descr=""/>
        <xdr:cNvPicPr/>
      </xdr:nvPicPr>
      <xdr:blipFill>
        <a:blip r:embed="rId210"/>
        <a:stretch/>
      </xdr:blipFill>
      <xdr:spPr>
        <a:xfrm>
          <a:off x="56520" y="1193482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111</xdr:row>
      <xdr:rowOff>57240</xdr:rowOff>
    </xdr:from>
    <xdr:to>
      <xdr:col>0</xdr:col>
      <xdr:colOff>1484640</xdr:colOff>
      <xdr:row>111</xdr:row>
      <xdr:rowOff>1485360</xdr:rowOff>
    </xdr:to>
    <xdr:pic>
      <xdr:nvPicPr>
        <xdr:cNvPr id="210" name="" descr=""/>
        <xdr:cNvPicPr/>
      </xdr:nvPicPr>
      <xdr:blipFill>
        <a:blip r:embed="rId211"/>
        <a:stretch/>
      </xdr:blipFill>
      <xdr:spPr>
        <a:xfrm>
          <a:off x="56520" y="1699545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131</xdr:row>
      <xdr:rowOff>56880</xdr:rowOff>
    </xdr:from>
    <xdr:to>
      <xdr:col>0</xdr:col>
      <xdr:colOff>1484640</xdr:colOff>
      <xdr:row>131</xdr:row>
      <xdr:rowOff>1485000</xdr:rowOff>
    </xdr:to>
    <xdr:pic>
      <xdr:nvPicPr>
        <xdr:cNvPr id="211" name="" descr=""/>
        <xdr:cNvPicPr/>
      </xdr:nvPicPr>
      <xdr:blipFill>
        <a:blip r:embed="rId212"/>
        <a:stretch/>
      </xdr:blipFill>
      <xdr:spPr>
        <a:xfrm>
          <a:off x="56520" y="2006247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200</xdr:row>
      <xdr:rowOff>57240</xdr:rowOff>
    </xdr:from>
    <xdr:to>
      <xdr:col>0</xdr:col>
      <xdr:colOff>1484640</xdr:colOff>
      <xdr:row>200</xdr:row>
      <xdr:rowOff>1485360</xdr:rowOff>
    </xdr:to>
    <xdr:pic>
      <xdr:nvPicPr>
        <xdr:cNvPr id="212" name="" descr=""/>
        <xdr:cNvPicPr/>
      </xdr:nvPicPr>
      <xdr:blipFill>
        <a:blip r:embed="rId213"/>
        <a:stretch/>
      </xdr:blipFill>
      <xdr:spPr>
        <a:xfrm>
          <a:off x="56520" y="3064384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112</xdr:row>
      <xdr:rowOff>57240</xdr:rowOff>
    </xdr:from>
    <xdr:to>
      <xdr:col>0</xdr:col>
      <xdr:colOff>1484640</xdr:colOff>
      <xdr:row>112</xdr:row>
      <xdr:rowOff>1485360</xdr:rowOff>
    </xdr:to>
    <xdr:pic>
      <xdr:nvPicPr>
        <xdr:cNvPr id="213" name="" descr=""/>
        <xdr:cNvPicPr/>
      </xdr:nvPicPr>
      <xdr:blipFill>
        <a:blip r:embed="rId214"/>
        <a:stretch/>
      </xdr:blipFill>
      <xdr:spPr>
        <a:xfrm>
          <a:off x="56520" y="1714881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181</xdr:row>
      <xdr:rowOff>57240</xdr:rowOff>
    </xdr:from>
    <xdr:to>
      <xdr:col>0</xdr:col>
      <xdr:colOff>1484640</xdr:colOff>
      <xdr:row>181</xdr:row>
      <xdr:rowOff>1485360</xdr:rowOff>
    </xdr:to>
    <xdr:pic>
      <xdr:nvPicPr>
        <xdr:cNvPr id="214" name="" descr=""/>
        <xdr:cNvPicPr/>
      </xdr:nvPicPr>
      <xdr:blipFill>
        <a:blip r:embed="rId215"/>
        <a:stretch/>
      </xdr:blipFill>
      <xdr:spPr>
        <a:xfrm>
          <a:off x="56520" y="2773015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182</xdr:row>
      <xdr:rowOff>57240</xdr:rowOff>
    </xdr:from>
    <xdr:to>
      <xdr:col>0</xdr:col>
      <xdr:colOff>1484640</xdr:colOff>
      <xdr:row>182</xdr:row>
      <xdr:rowOff>1485360</xdr:rowOff>
    </xdr:to>
    <xdr:pic>
      <xdr:nvPicPr>
        <xdr:cNvPr id="215" name="" descr=""/>
        <xdr:cNvPicPr/>
      </xdr:nvPicPr>
      <xdr:blipFill>
        <a:blip r:embed="rId216"/>
        <a:stretch/>
      </xdr:blipFill>
      <xdr:spPr>
        <a:xfrm>
          <a:off x="56520" y="2788351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187</xdr:row>
      <xdr:rowOff>56880</xdr:rowOff>
    </xdr:from>
    <xdr:to>
      <xdr:col>0</xdr:col>
      <xdr:colOff>1484640</xdr:colOff>
      <xdr:row>187</xdr:row>
      <xdr:rowOff>1485000</xdr:rowOff>
    </xdr:to>
    <xdr:pic>
      <xdr:nvPicPr>
        <xdr:cNvPr id="216" name="" descr=""/>
        <xdr:cNvPicPr/>
      </xdr:nvPicPr>
      <xdr:blipFill>
        <a:blip r:embed="rId217"/>
        <a:stretch/>
      </xdr:blipFill>
      <xdr:spPr>
        <a:xfrm>
          <a:off x="56520" y="2865020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132</xdr:row>
      <xdr:rowOff>57240</xdr:rowOff>
    </xdr:from>
    <xdr:to>
      <xdr:col>0</xdr:col>
      <xdr:colOff>1484640</xdr:colOff>
      <xdr:row>132</xdr:row>
      <xdr:rowOff>1485360</xdr:rowOff>
    </xdr:to>
    <xdr:pic>
      <xdr:nvPicPr>
        <xdr:cNvPr id="217" name="" descr=""/>
        <xdr:cNvPicPr/>
      </xdr:nvPicPr>
      <xdr:blipFill>
        <a:blip r:embed="rId218"/>
        <a:stretch/>
      </xdr:blipFill>
      <xdr:spPr>
        <a:xfrm>
          <a:off x="56520" y="2021587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133</xdr:row>
      <xdr:rowOff>57240</xdr:rowOff>
    </xdr:from>
    <xdr:to>
      <xdr:col>0</xdr:col>
      <xdr:colOff>1484640</xdr:colOff>
      <xdr:row>133</xdr:row>
      <xdr:rowOff>1485360</xdr:rowOff>
    </xdr:to>
    <xdr:pic>
      <xdr:nvPicPr>
        <xdr:cNvPr id="218" name="" descr=""/>
        <xdr:cNvPicPr/>
      </xdr:nvPicPr>
      <xdr:blipFill>
        <a:blip r:embed="rId219"/>
        <a:stretch/>
      </xdr:blipFill>
      <xdr:spPr>
        <a:xfrm>
          <a:off x="56520" y="2036923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172</xdr:row>
      <xdr:rowOff>57240</xdr:rowOff>
    </xdr:from>
    <xdr:to>
      <xdr:col>0</xdr:col>
      <xdr:colOff>1484640</xdr:colOff>
      <xdr:row>172</xdr:row>
      <xdr:rowOff>1485360</xdr:rowOff>
    </xdr:to>
    <xdr:pic>
      <xdr:nvPicPr>
        <xdr:cNvPr id="219" name="" descr=""/>
        <xdr:cNvPicPr/>
      </xdr:nvPicPr>
      <xdr:blipFill>
        <a:blip r:embed="rId220"/>
        <a:stretch/>
      </xdr:blipFill>
      <xdr:spPr>
        <a:xfrm>
          <a:off x="56520" y="2634998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134</xdr:row>
      <xdr:rowOff>57240</xdr:rowOff>
    </xdr:from>
    <xdr:to>
      <xdr:col>0</xdr:col>
      <xdr:colOff>1484640</xdr:colOff>
      <xdr:row>134</xdr:row>
      <xdr:rowOff>1485360</xdr:rowOff>
    </xdr:to>
    <xdr:pic>
      <xdr:nvPicPr>
        <xdr:cNvPr id="220" name="" descr=""/>
        <xdr:cNvPicPr/>
      </xdr:nvPicPr>
      <xdr:blipFill>
        <a:blip r:embed="rId221"/>
        <a:stretch/>
      </xdr:blipFill>
      <xdr:spPr>
        <a:xfrm>
          <a:off x="56520" y="2052259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210</xdr:row>
      <xdr:rowOff>57240</xdr:rowOff>
    </xdr:from>
    <xdr:to>
      <xdr:col>0</xdr:col>
      <xdr:colOff>1484640</xdr:colOff>
      <xdr:row>210</xdr:row>
      <xdr:rowOff>1485360</xdr:rowOff>
    </xdr:to>
    <xdr:pic>
      <xdr:nvPicPr>
        <xdr:cNvPr id="221" name="" descr=""/>
        <xdr:cNvPicPr/>
      </xdr:nvPicPr>
      <xdr:blipFill>
        <a:blip r:embed="rId222"/>
        <a:stretch/>
      </xdr:blipFill>
      <xdr:spPr>
        <a:xfrm>
          <a:off x="56520" y="3217737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211</xdr:row>
      <xdr:rowOff>57240</xdr:rowOff>
    </xdr:from>
    <xdr:to>
      <xdr:col>0</xdr:col>
      <xdr:colOff>1484640</xdr:colOff>
      <xdr:row>211</xdr:row>
      <xdr:rowOff>1485360</xdr:rowOff>
    </xdr:to>
    <xdr:pic>
      <xdr:nvPicPr>
        <xdr:cNvPr id="222" name="" descr=""/>
        <xdr:cNvPicPr/>
      </xdr:nvPicPr>
      <xdr:blipFill>
        <a:blip r:embed="rId223"/>
        <a:stretch/>
      </xdr:blipFill>
      <xdr:spPr>
        <a:xfrm>
          <a:off x="56520" y="3233070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173</xdr:row>
      <xdr:rowOff>57240</xdr:rowOff>
    </xdr:from>
    <xdr:to>
      <xdr:col>0</xdr:col>
      <xdr:colOff>1484640</xdr:colOff>
      <xdr:row>173</xdr:row>
      <xdr:rowOff>1485360</xdr:rowOff>
    </xdr:to>
    <xdr:pic>
      <xdr:nvPicPr>
        <xdr:cNvPr id="223" name="" descr=""/>
        <xdr:cNvPicPr/>
      </xdr:nvPicPr>
      <xdr:blipFill>
        <a:blip r:embed="rId224"/>
        <a:stretch/>
      </xdr:blipFill>
      <xdr:spPr>
        <a:xfrm>
          <a:off x="56520" y="2650330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136</xdr:row>
      <xdr:rowOff>57240</xdr:rowOff>
    </xdr:from>
    <xdr:to>
      <xdr:col>0</xdr:col>
      <xdr:colOff>1484640</xdr:colOff>
      <xdr:row>136</xdr:row>
      <xdr:rowOff>1485360</xdr:rowOff>
    </xdr:to>
    <xdr:pic>
      <xdr:nvPicPr>
        <xdr:cNvPr id="224" name="" descr=""/>
        <xdr:cNvPicPr/>
      </xdr:nvPicPr>
      <xdr:blipFill>
        <a:blip r:embed="rId225"/>
        <a:stretch/>
      </xdr:blipFill>
      <xdr:spPr>
        <a:xfrm>
          <a:off x="56520" y="2082927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113</xdr:row>
      <xdr:rowOff>57240</xdr:rowOff>
    </xdr:from>
    <xdr:to>
      <xdr:col>0</xdr:col>
      <xdr:colOff>1484640</xdr:colOff>
      <xdr:row>113</xdr:row>
      <xdr:rowOff>1485360</xdr:rowOff>
    </xdr:to>
    <xdr:pic>
      <xdr:nvPicPr>
        <xdr:cNvPr id="225" name="" descr=""/>
        <xdr:cNvPicPr/>
      </xdr:nvPicPr>
      <xdr:blipFill>
        <a:blip r:embed="rId226"/>
        <a:stretch/>
      </xdr:blipFill>
      <xdr:spPr>
        <a:xfrm>
          <a:off x="56520" y="1730217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135</xdr:row>
      <xdr:rowOff>57240</xdr:rowOff>
    </xdr:from>
    <xdr:to>
      <xdr:col>0</xdr:col>
      <xdr:colOff>1484640</xdr:colOff>
      <xdr:row>135</xdr:row>
      <xdr:rowOff>1485360</xdr:rowOff>
    </xdr:to>
    <xdr:pic>
      <xdr:nvPicPr>
        <xdr:cNvPr id="226" name="" descr=""/>
        <xdr:cNvPicPr/>
      </xdr:nvPicPr>
      <xdr:blipFill>
        <a:blip r:embed="rId227"/>
        <a:stretch/>
      </xdr:blipFill>
      <xdr:spPr>
        <a:xfrm>
          <a:off x="56520" y="2067591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212</xdr:row>
      <xdr:rowOff>57240</xdr:rowOff>
    </xdr:from>
    <xdr:to>
      <xdr:col>0</xdr:col>
      <xdr:colOff>1484640</xdr:colOff>
      <xdr:row>212</xdr:row>
      <xdr:rowOff>1485360</xdr:rowOff>
    </xdr:to>
    <xdr:pic>
      <xdr:nvPicPr>
        <xdr:cNvPr id="227" name="" descr=""/>
        <xdr:cNvPicPr/>
      </xdr:nvPicPr>
      <xdr:blipFill>
        <a:blip r:embed="rId228"/>
        <a:stretch/>
      </xdr:blipFill>
      <xdr:spPr>
        <a:xfrm>
          <a:off x="56520" y="3248406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213</xdr:row>
      <xdr:rowOff>57240</xdr:rowOff>
    </xdr:from>
    <xdr:to>
      <xdr:col>0</xdr:col>
      <xdr:colOff>1484640</xdr:colOff>
      <xdr:row>213</xdr:row>
      <xdr:rowOff>1485360</xdr:rowOff>
    </xdr:to>
    <xdr:pic>
      <xdr:nvPicPr>
        <xdr:cNvPr id="228" name="" descr=""/>
        <xdr:cNvPicPr/>
      </xdr:nvPicPr>
      <xdr:blipFill>
        <a:blip r:embed="rId229"/>
        <a:stretch/>
      </xdr:blipFill>
      <xdr:spPr>
        <a:xfrm>
          <a:off x="56520" y="3263742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56520</xdr:colOff>
      <xdr:row>137</xdr:row>
      <xdr:rowOff>57240</xdr:rowOff>
    </xdr:from>
    <xdr:to>
      <xdr:col>0</xdr:col>
      <xdr:colOff>1484640</xdr:colOff>
      <xdr:row>137</xdr:row>
      <xdr:rowOff>1485360</xdr:rowOff>
    </xdr:to>
    <xdr:pic>
      <xdr:nvPicPr>
        <xdr:cNvPr id="229" name="" descr=""/>
        <xdr:cNvPicPr/>
      </xdr:nvPicPr>
      <xdr:blipFill>
        <a:blip r:embed="rId230"/>
        <a:stretch/>
      </xdr:blipFill>
      <xdr:spPr>
        <a:xfrm>
          <a:off x="56520" y="2098263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 Theme">
  <a:themeElements>
    <a:clrScheme name="Office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220"/>
  <sheetViews>
    <sheetView showFormulas="false" showGridLines="true" showRowColHeaders="true" showZeros="true" rightToLeft="false" tabSelected="true" showOutlineSymbols="true" defaultGridColor="true" view="normal" topLeftCell="A1" colorId="64" zoomScale="110" zoomScaleNormal="110" zoomScalePageLayoutView="100" workbookViewId="0">
      <selection pane="topLeft" activeCell="A2" activeCellId="0" sqref="A2"/>
    </sheetView>
  </sheetViews>
  <sheetFormatPr defaultColWidth="8.6796875" defaultRowHeight="14.25" zeroHeight="false" outlineLevelRow="0" outlineLevelCol="0"/>
  <cols>
    <col collapsed="false" customWidth="true" hidden="false" outlineLevel="0" max="3" min="1" style="1" width="22.73"/>
    <col collapsed="false" customWidth="true" hidden="false" outlineLevel="0" max="4" min="4" style="1" width="66.7"/>
    <col collapsed="false" customWidth="true" hidden="false" outlineLevel="0" max="5" min="5" style="1" width="22.73"/>
    <col collapsed="false" customWidth="true" hidden="false" outlineLevel="0" max="6" min="6" style="1" width="66.7"/>
    <col collapsed="false" customWidth="true" hidden="false" outlineLevel="0" max="16384" min="16383" style="1" width="11.53"/>
  </cols>
  <sheetData>
    <row r="1" customFormat="false" ht="239.25" hidden="false" customHeight="true" outlineLevel="0" collapsed="false">
      <c r="A1" s="2"/>
      <c r="B1" s="2"/>
      <c r="C1" s="2"/>
      <c r="D1" s="2"/>
      <c r="E1" s="2"/>
      <c r="F1" s="2"/>
    </row>
    <row r="2" customFormat="false" ht="60" hidden="false" customHeight="true" outlineLevel="0" collapsed="false">
      <c r="A2" s="3"/>
      <c r="B2" s="3"/>
      <c r="C2" s="3"/>
      <c r="D2" s="3"/>
      <c r="E2" s="3"/>
      <c r="F2" s="3"/>
    </row>
    <row r="3" customFormat="false" ht="37.5" hidden="false" customHeight="true" outlineLevel="0" collapsed="false">
      <c r="A3" s="4" t="s">
        <v>0</v>
      </c>
      <c r="B3" s="4" t="s">
        <v>1</v>
      </c>
      <c r="C3" s="4" t="s">
        <v>2</v>
      </c>
      <c r="D3" s="4" t="s">
        <v>3</v>
      </c>
      <c r="E3" s="4" t="s">
        <v>4</v>
      </c>
      <c r="F3" s="4" t="s">
        <v>5</v>
      </c>
    </row>
    <row r="4" customFormat="false" ht="120.75" hidden="false" customHeight="true" outlineLevel="0" collapsed="false">
      <c r="A4" s="5"/>
      <c r="B4" s="6" t="n">
        <v>53019</v>
      </c>
      <c r="C4" s="7" t="s">
        <v>6</v>
      </c>
      <c r="D4" s="7" t="s">
        <v>7</v>
      </c>
      <c r="E4" s="7" t="s">
        <v>8</v>
      </c>
      <c r="F4" s="7" t="s">
        <v>9</v>
      </c>
    </row>
    <row r="5" customFormat="false" ht="120.75" hidden="false" customHeight="true" outlineLevel="0" collapsed="false">
      <c r="A5" s="5"/>
      <c r="B5" s="6" t="n">
        <v>52999</v>
      </c>
      <c r="C5" s="7" t="s">
        <v>10</v>
      </c>
      <c r="D5" s="7" t="s">
        <v>11</v>
      </c>
      <c r="E5" s="7" t="s">
        <v>8</v>
      </c>
      <c r="F5" s="7" t="s">
        <v>12</v>
      </c>
    </row>
    <row r="6" customFormat="false" ht="120.75" hidden="false" customHeight="true" outlineLevel="0" collapsed="false">
      <c r="A6" s="5"/>
      <c r="B6" s="6" t="n">
        <v>52197</v>
      </c>
      <c r="C6" s="7" t="s">
        <v>13</v>
      </c>
      <c r="D6" s="7" t="s">
        <v>14</v>
      </c>
      <c r="E6" s="7" t="s">
        <v>8</v>
      </c>
      <c r="F6" s="7" t="s">
        <v>15</v>
      </c>
    </row>
    <row r="7" customFormat="false" ht="120.75" hidden="false" customHeight="true" outlineLevel="0" collapsed="false">
      <c r="A7" s="5"/>
      <c r="B7" s="6" t="n">
        <v>514280</v>
      </c>
      <c r="C7" s="7" t="s">
        <v>16</v>
      </c>
      <c r="D7" s="7" t="s">
        <v>17</v>
      </c>
      <c r="E7" s="7" t="s">
        <v>8</v>
      </c>
      <c r="F7" s="7" t="s">
        <v>18</v>
      </c>
    </row>
    <row r="8" customFormat="false" ht="120.75" hidden="false" customHeight="true" outlineLevel="0" collapsed="false">
      <c r="A8" s="5"/>
      <c r="B8" s="6" t="n">
        <v>50988</v>
      </c>
      <c r="C8" s="7" t="s">
        <v>19</v>
      </c>
      <c r="D8" s="7" t="s">
        <v>20</v>
      </c>
      <c r="E8" s="7" t="s">
        <v>8</v>
      </c>
      <c r="F8" s="7" t="s">
        <v>21</v>
      </c>
    </row>
    <row r="9" customFormat="false" ht="120.75" hidden="false" customHeight="true" outlineLevel="0" collapsed="false">
      <c r="A9" s="5"/>
      <c r="B9" s="6" t="n">
        <v>50018</v>
      </c>
      <c r="C9" s="7" t="s">
        <v>22</v>
      </c>
      <c r="D9" s="7" t="s">
        <v>23</v>
      </c>
      <c r="E9" s="7" t="s">
        <v>8</v>
      </c>
      <c r="F9" s="7" t="s">
        <v>24</v>
      </c>
    </row>
    <row r="10" customFormat="false" ht="120.75" hidden="false" customHeight="true" outlineLevel="0" collapsed="false">
      <c r="A10" s="5"/>
      <c r="B10" s="6" t="n">
        <v>28866</v>
      </c>
      <c r="C10" s="7" t="s">
        <v>25</v>
      </c>
      <c r="D10" s="7" t="s">
        <v>26</v>
      </c>
      <c r="E10" s="7" t="s">
        <v>8</v>
      </c>
      <c r="F10" s="7" t="s">
        <v>27</v>
      </c>
    </row>
    <row r="11" customFormat="false" ht="120.75" hidden="false" customHeight="true" outlineLevel="0" collapsed="false">
      <c r="A11" s="5"/>
      <c r="B11" s="6" t="n">
        <v>51978</v>
      </c>
      <c r="C11" s="7" t="s">
        <v>28</v>
      </c>
      <c r="D11" s="7" t="s">
        <v>29</v>
      </c>
      <c r="E11" s="7" t="s">
        <v>30</v>
      </c>
      <c r="F11" s="7" t="s">
        <v>31</v>
      </c>
    </row>
    <row r="12" customFormat="false" ht="120.75" hidden="false" customHeight="true" outlineLevel="0" collapsed="false">
      <c r="A12" s="5"/>
      <c r="B12" s="6" t="n">
        <v>43384</v>
      </c>
      <c r="C12" s="7" t="s">
        <v>32</v>
      </c>
      <c r="D12" s="7" t="s">
        <v>33</v>
      </c>
      <c r="E12" s="7" t="s">
        <v>30</v>
      </c>
      <c r="F12" s="7" t="s">
        <v>34</v>
      </c>
    </row>
    <row r="13" customFormat="false" ht="120.75" hidden="false" customHeight="true" outlineLevel="0" collapsed="false">
      <c r="A13" s="8"/>
      <c r="B13" s="6" t="n">
        <v>44985</v>
      </c>
      <c r="C13" s="7" t="s">
        <v>35</v>
      </c>
      <c r="D13" s="7" t="s">
        <v>36</v>
      </c>
      <c r="E13" s="7" t="s">
        <v>30</v>
      </c>
      <c r="F13" s="7" t="s">
        <v>37</v>
      </c>
    </row>
    <row r="14" customFormat="false" ht="120.75" hidden="false" customHeight="true" outlineLevel="0" collapsed="false">
      <c r="A14" s="8"/>
      <c r="B14" s="6" t="n">
        <v>43452</v>
      </c>
      <c r="C14" s="7" t="s">
        <v>38</v>
      </c>
      <c r="D14" s="7" t="s">
        <v>39</v>
      </c>
      <c r="E14" s="7" t="s">
        <v>30</v>
      </c>
      <c r="F14" s="7" t="s">
        <v>40</v>
      </c>
    </row>
    <row r="15" customFormat="false" ht="120.75" hidden="false" customHeight="true" outlineLevel="0" collapsed="false">
      <c r="A15" s="8"/>
      <c r="B15" s="6" t="n">
        <v>43339</v>
      </c>
      <c r="C15" s="7" t="s">
        <v>41</v>
      </c>
      <c r="D15" s="7" t="s">
        <v>42</v>
      </c>
      <c r="E15" s="7" t="s">
        <v>30</v>
      </c>
      <c r="F15" s="7" t="s">
        <v>43</v>
      </c>
    </row>
    <row r="16" customFormat="false" ht="120.75" hidden="false" customHeight="true" outlineLevel="0" collapsed="false">
      <c r="A16" s="8"/>
      <c r="B16" s="6" t="n">
        <v>43681</v>
      </c>
      <c r="C16" s="7" t="s">
        <v>44</v>
      </c>
      <c r="D16" s="7" t="s">
        <v>45</v>
      </c>
      <c r="E16" s="7" t="s">
        <v>30</v>
      </c>
      <c r="F16" s="7" t="s">
        <v>46</v>
      </c>
    </row>
    <row r="17" customFormat="false" ht="120.75" hidden="false" customHeight="true" outlineLevel="0" collapsed="false">
      <c r="A17" s="8"/>
      <c r="B17" s="6" t="n">
        <v>43674</v>
      </c>
      <c r="C17" s="7" t="s">
        <v>47</v>
      </c>
      <c r="D17" s="7" t="s">
        <v>48</v>
      </c>
      <c r="E17" s="7" t="s">
        <v>30</v>
      </c>
      <c r="F17" s="7" t="s">
        <v>49</v>
      </c>
    </row>
    <row r="18" customFormat="false" ht="120.75" hidden="false" customHeight="true" outlineLevel="0" collapsed="false">
      <c r="A18" s="8"/>
      <c r="B18" s="6" t="n">
        <v>43650</v>
      </c>
      <c r="C18" s="7" t="s">
        <v>50</v>
      </c>
      <c r="D18" s="7" t="s">
        <v>51</v>
      </c>
      <c r="E18" s="7" t="s">
        <v>30</v>
      </c>
      <c r="F18" s="7" t="s">
        <v>52</v>
      </c>
    </row>
    <row r="19" customFormat="false" ht="120.75" hidden="false" customHeight="true" outlineLevel="0" collapsed="false">
      <c r="A19" s="8"/>
      <c r="B19" s="6" t="n">
        <v>43346</v>
      </c>
      <c r="C19" s="7" t="s">
        <v>53</v>
      </c>
      <c r="D19" s="7" t="s">
        <v>54</v>
      </c>
      <c r="E19" s="7" t="s">
        <v>30</v>
      </c>
      <c r="F19" s="7" t="s">
        <v>55</v>
      </c>
    </row>
    <row r="20" customFormat="false" ht="120.75" hidden="false" customHeight="true" outlineLevel="0" collapsed="false">
      <c r="A20" s="5"/>
      <c r="B20" s="6" t="n">
        <v>52654</v>
      </c>
      <c r="C20" s="7" t="s">
        <v>56</v>
      </c>
      <c r="D20" s="7" t="s">
        <v>57</v>
      </c>
      <c r="E20" s="7" t="s">
        <v>58</v>
      </c>
      <c r="F20" s="7" t="s">
        <v>59</v>
      </c>
    </row>
    <row r="21" customFormat="false" ht="120.75" hidden="false" customHeight="true" outlineLevel="0" collapsed="false">
      <c r="A21" s="5"/>
      <c r="B21" s="6" t="n">
        <v>49621</v>
      </c>
      <c r="C21" s="7" t="s">
        <v>60</v>
      </c>
      <c r="D21" s="7" t="s">
        <v>61</v>
      </c>
      <c r="E21" s="7" t="s">
        <v>58</v>
      </c>
      <c r="F21" s="7" t="s">
        <v>62</v>
      </c>
    </row>
    <row r="22" customFormat="false" ht="120.75" hidden="false" customHeight="true" outlineLevel="0" collapsed="false">
      <c r="A22" s="5"/>
      <c r="B22" s="6" t="n">
        <v>31224</v>
      </c>
      <c r="C22" s="7" t="s">
        <v>63</v>
      </c>
      <c r="D22" s="7" t="s">
        <v>64</v>
      </c>
      <c r="E22" s="7" t="s">
        <v>58</v>
      </c>
      <c r="F22" s="7" t="s">
        <v>65</v>
      </c>
    </row>
    <row r="23" customFormat="false" ht="120.75" hidden="false" customHeight="true" outlineLevel="0" collapsed="false">
      <c r="A23" s="8"/>
      <c r="B23" s="6" t="n">
        <v>47924</v>
      </c>
      <c r="C23" s="7" t="s">
        <v>66</v>
      </c>
      <c r="D23" s="7" t="s">
        <v>67</v>
      </c>
      <c r="E23" s="7" t="s">
        <v>58</v>
      </c>
      <c r="F23" s="7" t="s">
        <v>68</v>
      </c>
    </row>
    <row r="24" customFormat="false" ht="120.75" hidden="false" customHeight="true" outlineLevel="0" collapsed="false">
      <c r="A24" s="8"/>
      <c r="B24" s="6" t="n">
        <v>47641</v>
      </c>
      <c r="C24" s="7" t="s">
        <v>69</v>
      </c>
      <c r="D24" s="7" t="s">
        <v>67</v>
      </c>
      <c r="E24" s="7" t="s">
        <v>58</v>
      </c>
      <c r="F24" s="7" t="s">
        <v>70</v>
      </c>
    </row>
    <row r="25" customFormat="false" ht="120.75" hidden="false" customHeight="true" outlineLevel="0" collapsed="false">
      <c r="A25" s="8"/>
      <c r="B25" s="6" t="n">
        <v>47535</v>
      </c>
      <c r="C25" s="7" t="s">
        <v>71</v>
      </c>
      <c r="D25" s="7" t="s">
        <v>72</v>
      </c>
      <c r="E25" s="7" t="s">
        <v>58</v>
      </c>
      <c r="F25" s="7" t="s">
        <v>73</v>
      </c>
    </row>
    <row r="26" customFormat="false" ht="120.75" hidden="false" customHeight="true" outlineLevel="0" collapsed="false">
      <c r="A26" s="8"/>
      <c r="B26" s="6" t="n">
        <v>47504</v>
      </c>
      <c r="C26" s="7" t="s">
        <v>74</v>
      </c>
      <c r="D26" s="7" t="s">
        <v>75</v>
      </c>
      <c r="E26" s="7" t="s">
        <v>58</v>
      </c>
      <c r="F26" s="7" t="s">
        <v>76</v>
      </c>
    </row>
    <row r="27" customFormat="false" ht="120.75" hidden="false" customHeight="true" outlineLevel="0" collapsed="false">
      <c r="A27" s="8"/>
      <c r="B27" s="6" t="n">
        <v>47214</v>
      </c>
      <c r="C27" s="7" t="s">
        <v>77</v>
      </c>
      <c r="D27" s="7" t="s">
        <v>78</v>
      </c>
      <c r="E27" s="7" t="s">
        <v>58</v>
      </c>
      <c r="F27" s="7" t="s">
        <v>79</v>
      </c>
    </row>
    <row r="28" customFormat="false" ht="120.75" hidden="false" customHeight="true" outlineLevel="0" collapsed="false">
      <c r="A28" s="8"/>
      <c r="B28" s="6" t="n">
        <v>47726</v>
      </c>
      <c r="C28" s="7" t="s">
        <v>80</v>
      </c>
      <c r="D28" s="7" t="s">
        <v>81</v>
      </c>
      <c r="E28" s="7" t="s">
        <v>58</v>
      </c>
      <c r="F28" s="7" t="s">
        <v>82</v>
      </c>
    </row>
    <row r="29" customFormat="false" ht="120.75" hidden="false" customHeight="true" outlineLevel="0" collapsed="false">
      <c r="A29" s="8"/>
      <c r="B29" s="6" t="n">
        <v>47771</v>
      </c>
      <c r="C29" s="7" t="s">
        <v>83</v>
      </c>
      <c r="D29" s="7" t="s">
        <v>84</v>
      </c>
      <c r="E29" s="7" t="s">
        <v>58</v>
      </c>
      <c r="F29" s="7" t="s">
        <v>85</v>
      </c>
    </row>
    <row r="30" customFormat="false" ht="120.75" hidden="false" customHeight="true" outlineLevel="0" collapsed="false">
      <c r="A30" s="8"/>
      <c r="B30" s="6" t="n">
        <v>44855</v>
      </c>
      <c r="C30" s="7" t="s">
        <v>86</v>
      </c>
      <c r="D30" s="7" t="s">
        <v>87</v>
      </c>
      <c r="E30" s="7" t="s">
        <v>58</v>
      </c>
      <c r="F30" s="7" t="s">
        <v>88</v>
      </c>
    </row>
    <row r="31" customFormat="false" ht="120.75" hidden="false" customHeight="true" outlineLevel="0" collapsed="false">
      <c r="A31" s="8"/>
      <c r="B31" s="6" t="n">
        <v>40055</v>
      </c>
      <c r="C31" s="7" t="s">
        <v>89</v>
      </c>
      <c r="D31" s="7" t="s">
        <v>90</v>
      </c>
      <c r="E31" s="7" t="s">
        <v>58</v>
      </c>
      <c r="F31" s="7" t="s">
        <v>91</v>
      </c>
    </row>
    <row r="32" customFormat="false" ht="120.75" hidden="false" customHeight="true" outlineLevel="0" collapsed="false">
      <c r="A32" s="5"/>
      <c r="B32" s="6" t="n">
        <v>41175</v>
      </c>
      <c r="C32" s="7" t="s">
        <v>92</v>
      </c>
      <c r="D32" s="7" t="s">
        <v>93</v>
      </c>
      <c r="E32" s="7" t="s">
        <v>94</v>
      </c>
      <c r="F32" s="7" t="s">
        <v>95</v>
      </c>
    </row>
    <row r="33" customFormat="false" ht="120.75" hidden="false" customHeight="true" outlineLevel="0" collapsed="false">
      <c r="A33" s="5"/>
      <c r="B33" s="6" t="n">
        <v>52937</v>
      </c>
      <c r="C33" s="7" t="s">
        <v>96</v>
      </c>
      <c r="D33" s="7" t="s">
        <v>97</v>
      </c>
      <c r="E33" s="7" t="s">
        <v>98</v>
      </c>
      <c r="F33" s="7" t="s">
        <v>99</v>
      </c>
    </row>
    <row r="34" customFormat="false" ht="120.75" hidden="false" customHeight="true" outlineLevel="0" collapsed="false">
      <c r="A34" s="5"/>
      <c r="B34" s="6" t="n">
        <v>52913</v>
      </c>
      <c r="C34" s="7" t="s">
        <v>100</v>
      </c>
      <c r="D34" s="7" t="s">
        <v>101</v>
      </c>
      <c r="E34" s="7" t="s">
        <v>98</v>
      </c>
      <c r="F34" s="7" t="s">
        <v>102</v>
      </c>
    </row>
    <row r="35" customFormat="false" ht="120.75" hidden="false" customHeight="true" outlineLevel="0" collapsed="false">
      <c r="A35" s="5"/>
      <c r="B35" s="6" t="n">
        <v>52876</v>
      </c>
      <c r="C35" s="7" t="s">
        <v>103</v>
      </c>
      <c r="D35" s="7" t="s">
        <v>104</v>
      </c>
      <c r="E35" s="7" t="s">
        <v>98</v>
      </c>
      <c r="F35" s="7" t="s">
        <v>105</v>
      </c>
    </row>
    <row r="36" customFormat="false" ht="120.75" hidden="false" customHeight="true" outlineLevel="0" collapsed="false">
      <c r="A36" s="5"/>
      <c r="B36" s="6" t="n">
        <v>52869</v>
      </c>
      <c r="C36" s="7" t="s">
        <v>106</v>
      </c>
      <c r="D36" s="7" t="s">
        <v>107</v>
      </c>
      <c r="E36" s="7" t="s">
        <v>98</v>
      </c>
      <c r="F36" s="7" t="s">
        <v>108</v>
      </c>
    </row>
    <row r="37" customFormat="false" ht="120.75" hidden="false" customHeight="true" outlineLevel="0" collapsed="false">
      <c r="A37" s="5"/>
      <c r="B37" s="6" t="n">
        <v>52418</v>
      </c>
      <c r="C37" s="7" t="s">
        <v>109</v>
      </c>
      <c r="D37" s="7" t="s">
        <v>110</v>
      </c>
      <c r="E37" s="7" t="s">
        <v>98</v>
      </c>
      <c r="F37" s="7" t="s">
        <v>111</v>
      </c>
    </row>
    <row r="38" customFormat="false" ht="120.75" hidden="false" customHeight="true" outlineLevel="0" collapsed="false">
      <c r="A38" s="5"/>
      <c r="B38" s="6" t="n">
        <v>51466</v>
      </c>
      <c r="C38" s="7" t="s">
        <v>112</v>
      </c>
      <c r="D38" s="7" t="s">
        <v>113</v>
      </c>
      <c r="E38" s="7" t="s">
        <v>98</v>
      </c>
      <c r="F38" s="7" t="s">
        <v>114</v>
      </c>
    </row>
    <row r="39" customFormat="false" ht="120.75" hidden="false" customHeight="true" outlineLevel="0" collapsed="false">
      <c r="A39" s="5"/>
      <c r="B39" s="6" t="n">
        <v>51404</v>
      </c>
      <c r="C39" s="7" t="s">
        <v>115</v>
      </c>
      <c r="D39" s="7" t="s">
        <v>116</v>
      </c>
      <c r="E39" s="7" t="s">
        <v>98</v>
      </c>
      <c r="F39" s="7" t="s">
        <v>117</v>
      </c>
    </row>
    <row r="40" customFormat="false" ht="120.75" hidden="false" customHeight="true" outlineLevel="0" collapsed="false">
      <c r="A40" s="5"/>
      <c r="B40" s="6" t="n">
        <v>51589</v>
      </c>
      <c r="C40" s="7" t="s">
        <v>118</v>
      </c>
      <c r="D40" s="7" t="s">
        <v>119</v>
      </c>
      <c r="E40" s="7" t="s">
        <v>98</v>
      </c>
      <c r="F40" s="7" t="s">
        <v>120</v>
      </c>
    </row>
    <row r="41" customFormat="false" ht="120.75" hidden="false" customHeight="true" outlineLevel="0" collapsed="false">
      <c r="A41" s="5"/>
      <c r="B41" s="6" t="n">
        <v>503390</v>
      </c>
      <c r="C41" s="7" t="s">
        <v>121</v>
      </c>
      <c r="D41" s="7" t="s">
        <v>122</v>
      </c>
      <c r="E41" s="7" t="s">
        <v>98</v>
      </c>
      <c r="F41" s="7" t="s">
        <v>123</v>
      </c>
    </row>
    <row r="42" customFormat="false" ht="120.75" hidden="false" customHeight="true" outlineLevel="0" collapsed="false">
      <c r="A42" s="5"/>
      <c r="B42" s="6" t="n">
        <v>506670</v>
      </c>
      <c r="C42" s="7" t="s">
        <v>124</v>
      </c>
      <c r="D42" s="7" t="s">
        <v>125</v>
      </c>
      <c r="E42" s="7" t="s">
        <v>98</v>
      </c>
      <c r="F42" s="7" t="s">
        <v>126</v>
      </c>
    </row>
    <row r="43" customFormat="false" ht="120.75" hidden="false" customHeight="true" outlineLevel="0" collapsed="false">
      <c r="A43" s="5"/>
      <c r="B43" s="6" t="n">
        <v>48112</v>
      </c>
      <c r="C43" s="7" t="s">
        <v>127</v>
      </c>
      <c r="D43" s="7" t="s">
        <v>128</v>
      </c>
      <c r="E43" s="7" t="s">
        <v>98</v>
      </c>
      <c r="F43" s="7" t="s">
        <v>129</v>
      </c>
    </row>
    <row r="44" customFormat="false" ht="120.75" hidden="false" customHeight="true" outlineLevel="0" collapsed="false">
      <c r="A44" s="5"/>
      <c r="B44" s="6" t="n">
        <v>48174</v>
      </c>
      <c r="C44" s="7" t="s">
        <v>130</v>
      </c>
      <c r="D44" s="7" t="s">
        <v>131</v>
      </c>
      <c r="E44" s="7" t="s">
        <v>98</v>
      </c>
      <c r="F44" s="7" t="s">
        <v>132</v>
      </c>
    </row>
    <row r="45" customFormat="false" ht="120.75" hidden="false" customHeight="true" outlineLevel="0" collapsed="false">
      <c r="A45" s="5"/>
      <c r="B45" s="6" t="n">
        <v>48136</v>
      </c>
      <c r="C45" s="7" t="s">
        <v>133</v>
      </c>
      <c r="D45" s="7" t="s">
        <v>134</v>
      </c>
      <c r="E45" s="7" t="s">
        <v>98</v>
      </c>
      <c r="F45" s="7" t="s">
        <v>135</v>
      </c>
    </row>
    <row r="46" customFormat="false" ht="120.75" hidden="false" customHeight="true" outlineLevel="0" collapsed="false">
      <c r="A46" s="5"/>
      <c r="B46" s="6" t="n">
        <v>45784</v>
      </c>
      <c r="C46" s="7" t="s">
        <v>136</v>
      </c>
      <c r="D46" s="7" t="s">
        <v>137</v>
      </c>
      <c r="E46" s="7" t="s">
        <v>98</v>
      </c>
      <c r="F46" s="7" t="s">
        <v>138</v>
      </c>
    </row>
    <row r="47" customFormat="false" ht="120.75" hidden="false" customHeight="true" outlineLevel="0" collapsed="false">
      <c r="A47" s="5"/>
      <c r="B47" s="6" t="n">
        <v>45500</v>
      </c>
      <c r="C47" s="7" t="s">
        <v>139</v>
      </c>
      <c r="D47" s="7" t="s">
        <v>140</v>
      </c>
      <c r="E47" s="7" t="s">
        <v>98</v>
      </c>
      <c r="F47" s="7" t="s">
        <v>141</v>
      </c>
    </row>
    <row r="48" customFormat="false" ht="120.75" hidden="false" customHeight="true" outlineLevel="0" collapsed="false">
      <c r="A48" s="5"/>
      <c r="B48" s="6" t="n">
        <v>45456</v>
      </c>
      <c r="C48" s="7" t="s">
        <v>142</v>
      </c>
      <c r="D48" s="7" t="s">
        <v>143</v>
      </c>
      <c r="E48" s="7" t="s">
        <v>98</v>
      </c>
      <c r="F48" s="7" t="s">
        <v>144</v>
      </c>
    </row>
    <row r="49" customFormat="false" ht="120.75" hidden="false" customHeight="true" outlineLevel="0" collapsed="false">
      <c r="A49" s="5"/>
      <c r="B49" s="6" t="n">
        <v>45449</v>
      </c>
      <c r="C49" s="7" t="s">
        <v>145</v>
      </c>
      <c r="D49" s="7" t="s">
        <v>146</v>
      </c>
      <c r="E49" s="7" t="s">
        <v>98</v>
      </c>
      <c r="F49" s="7" t="s">
        <v>147</v>
      </c>
    </row>
    <row r="50" customFormat="false" ht="120.75" hidden="false" customHeight="true" outlineLevel="0" collapsed="false">
      <c r="A50" s="5"/>
      <c r="B50" s="6" t="n">
        <v>42912</v>
      </c>
      <c r="C50" s="7" t="s">
        <v>148</v>
      </c>
      <c r="D50" s="7" t="s">
        <v>149</v>
      </c>
      <c r="E50" s="7" t="s">
        <v>98</v>
      </c>
      <c r="F50" s="7" t="s">
        <v>150</v>
      </c>
    </row>
    <row r="51" customFormat="false" ht="120.75" hidden="false" customHeight="true" outlineLevel="0" collapsed="false">
      <c r="A51" s="5"/>
      <c r="B51" s="6" t="n">
        <v>40901</v>
      </c>
      <c r="C51" s="7" t="s">
        <v>151</v>
      </c>
      <c r="D51" s="7" t="s">
        <v>152</v>
      </c>
      <c r="E51" s="7" t="s">
        <v>98</v>
      </c>
      <c r="F51" s="7" t="s">
        <v>153</v>
      </c>
    </row>
    <row r="52" customFormat="false" ht="120.75" hidden="false" customHeight="true" outlineLevel="0" collapsed="false">
      <c r="A52" s="5"/>
      <c r="B52" s="6" t="n">
        <v>41755</v>
      </c>
      <c r="C52" s="7" t="s">
        <v>154</v>
      </c>
      <c r="D52" s="7" t="s">
        <v>155</v>
      </c>
      <c r="E52" s="7" t="s">
        <v>98</v>
      </c>
      <c r="F52" s="7" t="s">
        <v>156</v>
      </c>
    </row>
    <row r="53" customFormat="false" ht="120.75" hidden="false" customHeight="true" outlineLevel="0" collapsed="false">
      <c r="A53" s="5"/>
      <c r="B53" s="6" t="n">
        <v>40796</v>
      </c>
      <c r="C53" s="7" t="s">
        <v>157</v>
      </c>
      <c r="D53" s="7" t="s">
        <v>158</v>
      </c>
      <c r="E53" s="7" t="s">
        <v>98</v>
      </c>
      <c r="F53" s="7" t="s">
        <v>159</v>
      </c>
    </row>
    <row r="54" customFormat="false" ht="120.75" hidden="false" customHeight="true" outlineLevel="0" collapsed="false">
      <c r="A54" s="5"/>
      <c r="B54" s="6" t="n">
        <v>31477</v>
      </c>
      <c r="C54" s="7" t="s">
        <v>160</v>
      </c>
      <c r="D54" s="7" t="s">
        <v>161</v>
      </c>
      <c r="E54" s="7" t="s">
        <v>98</v>
      </c>
      <c r="F54" s="7" t="s">
        <v>162</v>
      </c>
    </row>
    <row r="55" customFormat="false" ht="120.75" hidden="false" customHeight="true" outlineLevel="0" collapsed="false">
      <c r="A55" s="5"/>
      <c r="B55" s="6" t="n">
        <v>31453</v>
      </c>
      <c r="C55" s="7" t="s">
        <v>163</v>
      </c>
      <c r="D55" s="7" t="s">
        <v>164</v>
      </c>
      <c r="E55" s="7" t="s">
        <v>98</v>
      </c>
      <c r="F55" s="7" t="s">
        <v>165</v>
      </c>
    </row>
    <row r="56" customFormat="false" ht="120.75" hidden="false" customHeight="true" outlineLevel="0" collapsed="false">
      <c r="A56" s="5"/>
      <c r="B56" s="6" t="n">
        <v>30876</v>
      </c>
      <c r="C56" s="7" t="s">
        <v>166</v>
      </c>
      <c r="D56" s="7" t="s">
        <v>167</v>
      </c>
      <c r="E56" s="7" t="s">
        <v>98</v>
      </c>
      <c r="F56" s="7" t="s">
        <v>168</v>
      </c>
    </row>
    <row r="57" customFormat="false" ht="120.75" hidden="false" customHeight="true" outlineLevel="0" collapsed="false">
      <c r="A57" s="5"/>
      <c r="B57" s="6" t="n">
        <v>31057</v>
      </c>
      <c r="C57" s="7" t="s">
        <v>169</v>
      </c>
      <c r="D57" s="7" t="s">
        <v>170</v>
      </c>
      <c r="E57" s="7" t="s">
        <v>98</v>
      </c>
      <c r="F57" s="7" t="s">
        <v>171</v>
      </c>
    </row>
    <row r="58" customFormat="false" ht="120.75" hidden="false" customHeight="true" outlineLevel="0" collapsed="false">
      <c r="A58" s="5"/>
      <c r="B58" s="6" t="n">
        <v>30869</v>
      </c>
      <c r="C58" s="7" t="s">
        <v>172</v>
      </c>
      <c r="D58" s="7" t="s">
        <v>173</v>
      </c>
      <c r="E58" s="7" t="s">
        <v>98</v>
      </c>
      <c r="F58" s="7" t="s">
        <v>174</v>
      </c>
    </row>
    <row r="59" customFormat="false" ht="120.75" hidden="false" customHeight="true" outlineLevel="0" collapsed="false">
      <c r="A59" s="5"/>
      <c r="B59" s="6" t="n">
        <v>30715</v>
      </c>
      <c r="C59" s="7" t="s">
        <v>175</v>
      </c>
      <c r="D59" s="7" t="s">
        <v>176</v>
      </c>
      <c r="E59" s="7" t="s">
        <v>98</v>
      </c>
      <c r="F59" s="7" t="s">
        <v>177</v>
      </c>
    </row>
    <row r="60" customFormat="false" ht="120.75" hidden="false" customHeight="true" outlineLevel="0" collapsed="false">
      <c r="A60" s="5"/>
      <c r="B60" s="6" t="n">
        <v>29061</v>
      </c>
      <c r="C60" s="7" t="s">
        <v>178</v>
      </c>
      <c r="D60" s="7" t="s">
        <v>179</v>
      </c>
      <c r="E60" s="7" t="s">
        <v>98</v>
      </c>
      <c r="F60" s="7" t="s">
        <v>180</v>
      </c>
    </row>
    <row r="61" customFormat="false" ht="120.75" hidden="false" customHeight="true" outlineLevel="0" collapsed="false">
      <c r="A61" s="5"/>
      <c r="B61" s="6" t="n">
        <v>132001007001</v>
      </c>
      <c r="C61" s="7" t="s">
        <v>181</v>
      </c>
      <c r="D61" s="7" t="s">
        <v>182</v>
      </c>
      <c r="E61" s="7" t="s">
        <v>98</v>
      </c>
      <c r="F61" s="7" t="s">
        <v>183</v>
      </c>
    </row>
    <row r="62" customFormat="false" ht="120.75" hidden="false" customHeight="true" outlineLevel="0" collapsed="false">
      <c r="A62" s="8"/>
      <c r="B62" s="6" t="n">
        <v>45746</v>
      </c>
      <c r="C62" s="7" t="s">
        <v>184</v>
      </c>
      <c r="D62" s="7" t="s">
        <v>185</v>
      </c>
      <c r="E62" s="7" t="s">
        <v>98</v>
      </c>
      <c r="F62" s="7" t="s">
        <v>186</v>
      </c>
    </row>
    <row r="63" customFormat="false" ht="120.75" hidden="false" customHeight="true" outlineLevel="0" collapsed="false">
      <c r="A63" s="8"/>
      <c r="B63" s="6" t="n">
        <v>46804</v>
      </c>
      <c r="C63" s="7" t="s">
        <v>187</v>
      </c>
      <c r="D63" s="7" t="s">
        <v>188</v>
      </c>
      <c r="E63" s="7" t="s">
        <v>98</v>
      </c>
      <c r="F63" s="7" t="s">
        <v>189</v>
      </c>
    </row>
    <row r="64" customFormat="false" ht="120.75" hidden="false" customHeight="true" outlineLevel="0" collapsed="false">
      <c r="A64" s="8"/>
      <c r="B64" s="6" t="n">
        <v>46415</v>
      </c>
      <c r="C64" s="7" t="s">
        <v>190</v>
      </c>
      <c r="D64" s="7" t="s">
        <v>191</v>
      </c>
      <c r="E64" s="7" t="s">
        <v>98</v>
      </c>
      <c r="F64" s="7" t="s">
        <v>192</v>
      </c>
    </row>
    <row r="65" customFormat="false" ht="120.75" hidden="false" customHeight="true" outlineLevel="0" collapsed="false">
      <c r="A65" s="8"/>
      <c r="B65" s="6" t="n">
        <v>46453</v>
      </c>
      <c r="C65" s="7" t="s">
        <v>193</v>
      </c>
      <c r="D65" s="7" t="s">
        <v>194</v>
      </c>
      <c r="E65" s="7" t="s">
        <v>98</v>
      </c>
      <c r="F65" s="7" t="s">
        <v>195</v>
      </c>
    </row>
    <row r="66" customFormat="false" ht="120.75" hidden="false" customHeight="true" outlineLevel="0" collapsed="false">
      <c r="A66" s="8"/>
      <c r="B66" s="6" t="n">
        <v>46316</v>
      </c>
      <c r="C66" s="7" t="s">
        <v>196</v>
      </c>
      <c r="D66" s="7" t="s">
        <v>197</v>
      </c>
      <c r="E66" s="7" t="s">
        <v>98</v>
      </c>
      <c r="F66" s="7" t="s">
        <v>198</v>
      </c>
    </row>
    <row r="67" customFormat="false" ht="120.75" hidden="false" customHeight="true" outlineLevel="0" collapsed="false">
      <c r="A67" s="8"/>
      <c r="B67" s="6" t="n">
        <v>46309</v>
      </c>
      <c r="C67" s="7" t="s">
        <v>199</v>
      </c>
      <c r="D67" s="7" t="s">
        <v>200</v>
      </c>
      <c r="E67" s="7" t="s">
        <v>98</v>
      </c>
      <c r="F67" s="7" t="s">
        <v>201</v>
      </c>
    </row>
    <row r="68" customFormat="false" ht="120.75" hidden="false" customHeight="true" outlineLevel="0" collapsed="false">
      <c r="A68" s="8"/>
      <c r="B68" s="6" t="n">
        <v>46439</v>
      </c>
      <c r="C68" s="7" t="s">
        <v>202</v>
      </c>
      <c r="D68" s="7" t="s">
        <v>203</v>
      </c>
      <c r="E68" s="7" t="s">
        <v>98</v>
      </c>
      <c r="F68" s="7" t="s">
        <v>204</v>
      </c>
    </row>
    <row r="69" customFormat="false" ht="120.75" hidden="false" customHeight="true" outlineLevel="0" collapsed="false">
      <c r="A69" s="8"/>
      <c r="B69" s="6" t="n">
        <v>46392</v>
      </c>
      <c r="C69" s="7" t="s">
        <v>205</v>
      </c>
      <c r="D69" s="7" t="s">
        <v>206</v>
      </c>
      <c r="E69" s="7" t="s">
        <v>98</v>
      </c>
      <c r="F69" s="7" t="s">
        <v>207</v>
      </c>
    </row>
    <row r="70" customFormat="false" ht="120.75" hidden="false" customHeight="true" outlineLevel="0" collapsed="false">
      <c r="A70" s="8"/>
      <c r="B70" s="6" t="n">
        <v>46361</v>
      </c>
      <c r="C70" s="7" t="s">
        <v>208</v>
      </c>
      <c r="D70" s="7" t="s">
        <v>209</v>
      </c>
      <c r="E70" s="7" t="s">
        <v>98</v>
      </c>
      <c r="F70" s="7" t="s">
        <v>210</v>
      </c>
    </row>
    <row r="71" customFormat="false" ht="120.75" hidden="false" customHeight="true" outlineLevel="0" collapsed="false">
      <c r="A71" s="8"/>
      <c r="B71" s="6" t="n">
        <v>45401</v>
      </c>
      <c r="C71" s="7" t="s">
        <v>211</v>
      </c>
      <c r="D71" s="7" t="s">
        <v>212</v>
      </c>
      <c r="E71" s="7" t="s">
        <v>98</v>
      </c>
      <c r="F71" s="7" t="s">
        <v>213</v>
      </c>
    </row>
    <row r="72" customFormat="false" ht="120.75" hidden="false" customHeight="true" outlineLevel="0" collapsed="false">
      <c r="A72" s="8"/>
      <c r="B72" s="6" t="n">
        <v>45326</v>
      </c>
      <c r="C72" s="7" t="s">
        <v>214</v>
      </c>
      <c r="D72" s="7" t="s">
        <v>215</v>
      </c>
      <c r="E72" s="7" t="s">
        <v>98</v>
      </c>
      <c r="F72" s="7" t="s">
        <v>216</v>
      </c>
    </row>
    <row r="73" customFormat="false" ht="120.75" hidden="false" customHeight="true" outlineLevel="0" collapsed="false">
      <c r="A73" s="8"/>
      <c r="B73" s="6" t="n">
        <v>43575</v>
      </c>
      <c r="C73" s="7" t="s">
        <v>217</v>
      </c>
      <c r="D73" s="7" t="s">
        <v>218</v>
      </c>
      <c r="E73" s="7" t="s">
        <v>98</v>
      </c>
      <c r="F73" s="7" t="s">
        <v>219</v>
      </c>
    </row>
    <row r="74" customFormat="false" ht="120.75" hidden="false" customHeight="true" outlineLevel="0" collapsed="false">
      <c r="A74" s="8"/>
      <c r="B74" s="6" t="n">
        <v>43766</v>
      </c>
      <c r="C74" s="7" t="s">
        <v>220</v>
      </c>
      <c r="D74" s="7" t="s">
        <v>221</v>
      </c>
      <c r="E74" s="7" t="s">
        <v>98</v>
      </c>
      <c r="F74" s="7" t="s">
        <v>222</v>
      </c>
    </row>
    <row r="75" customFormat="false" ht="120.75" hidden="false" customHeight="true" outlineLevel="0" collapsed="false">
      <c r="A75" s="8"/>
      <c r="B75" s="6" t="n">
        <v>43759</v>
      </c>
      <c r="C75" s="7" t="s">
        <v>223</v>
      </c>
      <c r="D75" s="7" t="s">
        <v>224</v>
      </c>
      <c r="E75" s="7" t="s">
        <v>98</v>
      </c>
      <c r="F75" s="7" t="s">
        <v>225</v>
      </c>
    </row>
    <row r="76" customFormat="false" ht="120.75" hidden="false" customHeight="true" outlineLevel="0" collapsed="false">
      <c r="A76" s="8"/>
      <c r="B76" s="6" t="n">
        <v>43551</v>
      </c>
      <c r="C76" s="7" t="s">
        <v>226</v>
      </c>
      <c r="D76" s="7" t="s">
        <v>227</v>
      </c>
      <c r="E76" s="7" t="s">
        <v>98</v>
      </c>
      <c r="F76" s="7" t="s">
        <v>228</v>
      </c>
    </row>
    <row r="77" customFormat="false" ht="120.75" hidden="false" customHeight="true" outlineLevel="0" collapsed="false">
      <c r="A77" s="8"/>
      <c r="B77" s="6" t="n">
        <v>42905</v>
      </c>
      <c r="C77" s="7" t="s">
        <v>229</v>
      </c>
      <c r="D77" s="7" t="s">
        <v>230</v>
      </c>
      <c r="E77" s="7" t="s">
        <v>98</v>
      </c>
      <c r="F77" s="7" t="s">
        <v>231</v>
      </c>
    </row>
    <row r="78" customFormat="false" ht="120.75" hidden="false" customHeight="true" outlineLevel="0" collapsed="false">
      <c r="A78" s="8"/>
      <c r="B78" s="6" t="n">
        <v>40352</v>
      </c>
      <c r="C78" s="7" t="s">
        <v>232</v>
      </c>
      <c r="D78" s="7" t="s">
        <v>233</v>
      </c>
      <c r="E78" s="7" t="s">
        <v>98</v>
      </c>
      <c r="F78" s="7" t="s">
        <v>234</v>
      </c>
    </row>
    <row r="79" customFormat="false" ht="120.75" hidden="false" customHeight="true" outlineLevel="0" collapsed="false">
      <c r="A79" s="8"/>
      <c r="B79" s="6" t="n">
        <v>40932</v>
      </c>
      <c r="C79" s="7" t="s">
        <v>235</v>
      </c>
      <c r="D79" s="7" t="s">
        <v>236</v>
      </c>
      <c r="E79" s="7" t="s">
        <v>98</v>
      </c>
      <c r="F79" s="7" t="s">
        <v>237</v>
      </c>
    </row>
    <row r="80" customFormat="false" ht="120.75" hidden="false" customHeight="true" outlineLevel="0" collapsed="false">
      <c r="A80" s="5"/>
      <c r="B80" s="6" t="n">
        <v>44690</v>
      </c>
      <c r="C80" s="7" t="s">
        <v>238</v>
      </c>
      <c r="D80" s="7" t="s">
        <v>239</v>
      </c>
      <c r="E80" s="7" t="s">
        <v>240</v>
      </c>
      <c r="F80" s="7" t="s">
        <v>241</v>
      </c>
    </row>
    <row r="81" customFormat="false" ht="120.75" hidden="false" customHeight="true" outlineLevel="0" collapsed="false">
      <c r="A81" s="5"/>
      <c r="B81" s="6" t="n">
        <v>44231</v>
      </c>
      <c r="C81" s="7" t="s">
        <v>242</v>
      </c>
      <c r="D81" s="7" t="s">
        <v>243</v>
      </c>
      <c r="E81" s="7" t="s">
        <v>240</v>
      </c>
      <c r="F81" s="7" t="s">
        <v>244</v>
      </c>
    </row>
    <row r="82" customFormat="false" ht="120.75" hidden="false" customHeight="true" outlineLevel="0" collapsed="false">
      <c r="A82" s="5"/>
      <c r="B82" s="6" t="n">
        <v>44672</v>
      </c>
      <c r="C82" s="7" t="s">
        <v>245</v>
      </c>
      <c r="D82" s="7" t="s">
        <v>246</v>
      </c>
      <c r="E82" s="7" t="s">
        <v>240</v>
      </c>
      <c r="F82" s="7" t="s">
        <v>247</v>
      </c>
    </row>
    <row r="83" customFormat="false" ht="120.75" hidden="false" customHeight="true" outlineLevel="0" collapsed="false">
      <c r="A83" s="5"/>
      <c r="B83" s="6" t="n">
        <v>44645</v>
      </c>
      <c r="C83" s="7" t="s">
        <v>248</v>
      </c>
      <c r="D83" s="7" t="s">
        <v>249</v>
      </c>
      <c r="E83" s="7" t="s">
        <v>240</v>
      </c>
      <c r="F83" s="7" t="s">
        <v>250</v>
      </c>
    </row>
    <row r="84" customFormat="false" ht="120.75" hidden="false" customHeight="true" outlineLevel="0" collapsed="false">
      <c r="A84" s="5"/>
      <c r="B84" s="6" t="n">
        <v>44689</v>
      </c>
      <c r="C84" s="7" t="s">
        <v>251</v>
      </c>
      <c r="D84" s="7" t="s">
        <v>252</v>
      </c>
      <c r="E84" s="7" t="s">
        <v>240</v>
      </c>
      <c r="F84" s="7" t="s">
        <v>253</v>
      </c>
    </row>
    <row r="85" customFormat="false" ht="120.75" hidden="false" customHeight="true" outlineLevel="0" collapsed="false">
      <c r="A85" s="5"/>
      <c r="B85" s="6" t="n">
        <v>44644</v>
      </c>
      <c r="C85" s="7" t="s">
        <v>254</v>
      </c>
      <c r="D85" s="7" t="s">
        <v>255</v>
      </c>
      <c r="E85" s="7" t="s">
        <v>240</v>
      </c>
      <c r="F85" s="7" t="s">
        <v>256</v>
      </c>
    </row>
    <row r="86" customFormat="false" ht="120.75" hidden="false" customHeight="true" outlineLevel="0" collapsed="false">
      <c r="A86" s="5"/>
      <c r="B86" s="6" t="n">
        <v>44652</v>
      </c>
      <c r="C86" s="7" t="s">
        <v>257</v>
      </c>
      <c r="D86" s="7" t="s">
        <v>258</v>
      </c>
      <c r="E86" s="7" t="s">
        <v>240</v>
      </c>
      <c r="F86" s="7" t="s">
        <v>259</v>
      </c>
    </row>
    <row r="87" customFormat="false" ht="120.75" hidden="false" customHeight="true" outlineLevel="0" collapsed="false">
      <c r="A87" s="5"/>
      <c r="B87" s="6" t="n">
        <v>44674</v>
      </c>
      <c r="C87" s="7" t="s">
        <v>260</v>
      </c>
      <c r="D87" s="7" t="s">
        <v>261</v>
      </c>
      <c r="E87" s="7" t="s">
        <v>240</v>
      </c>
      <c r="F87" s="7" t="s">
        <v>262</v>
      </c>
    </row>
    <row r="88" customFormat="false" ht="120.75" hidden="false" customHeight="true" outlineLevel="0" collapsed="false">
      <c r="A88" s="5"/>
      <c r="B88" s="6" t="n">
        <v>44649</v>
      </c>
      <c r="C88" s="7" t="s">
        <v>263</v>
      </c>
      <c r="D88" s="7" t="s">
        <v>264</v>
      </c>
      <c r="E88" s="7" t="s">
        <v>240</v>
      </c>
      <c r="F88" s="7" t="s">
        <v>265</v>
      </c>
    </row>
    <row r="89" customFormat="false" ht="120.75" hidden="false" customHeight="true" outlineLevel="0" collapsed="false">
      <c r="A89" s="5"/>
      <c r="B89" s="6" t="n">
        <v>44635</v>
      </c>
      <c r="C89" s="7" t="s">
        <v>266</v>
      </c>
      <c r="D89" s="7" t="s">
        <v>267</v>
      </c>
      <c r="E89" s="7" t="s">
        <v>240</v>
      </c>
      <c r="F89" s="7" t="s">
        <v>268</v>
      </c>
    </row>
    <row r="90" customFormat="false" ht="120.75" hidden="false" customHeight="true" outlineLevel="0" collapsed="false">
      <c r="A90" s="5"/>
      <c r="B90" s="6" t="n">
        <v>44638</v>
      </c>
      <c r="C90" s="7" t="s">
        <v>269</v>
      </c>
      <c r="D90" s="7" t="s">
        <v>270</v>
      </c>
      <c r="E90" s="7" t="s">
        <v>240</v>
      </c>
      <c r="F90" s="7" t="s">
        <v>271</v>
      </c>
    </row>
    <row r="91" customFormat="false" ht="120.75" hidden="false" customHeight="true" outlineLevel="0" collapsed="false">
      <c r="A91" s="5"/>
      <c r="B91" s="6" t="n">
        <v>44612</v>
      </c>
      <c r="C91" s="7" t="s">
        <v>272</v>
      </c>
      <c r="D91" s="7" t="s">
        <v>273</v>
      </c>
      <c r="E91" s="7" t="s">
        <v>240</v>
      </c>
      <c r="F91" s="7" t="s">
        <v>274</v>
      </c>
    </row>
    <row r="92" customFormat="false" ht="120.75" hidden="false" customHeight="true" outlineLevel="0" collapsed="false">
      <c r="A92" s="5"/>
      <c r="B92" s="6" t="n">
        <v>44057</v>
      </c>
      <c r="C92" s="7" t="s">
        <v>275</v>
      </c>
      <c r="D92" s="7" t="s">
        <v>276</v>
      </c>
      <c r="E92" s="7" t="s">
        <v>240</v>
      </c>
      <c r="F92" s="7" t="s">
        <v>277</v>
      </c>
    </row>
    <row r="93" customFormat="false" ht="120.75" hidden="false" customHeight="true" outlineLevel="0" collapsed="false">
      <c r="A93" s="5"/>
      <c r="B93" s="6" t="n">
        <v>50530</v>
      </c>
      <c r="C93" s="7" t="s">
        <v>278</v>
      </c>
      <c r="D93" s="7" t="s">
        <v>279</v>
      </c>
      <c r="E93" s="7" t="s">
        <v>240</v>
      </c>
      <c r="F93" s="7" t="s">
        <v>280</v>
      </c>
    </row>
    <row r="94" customFormat="false" ht="120.75" hidden="false" customHeight="true" outlineLevel="0" collapsed="false">
      <c r="A94" s="5"/>
      <c r="B94" s="6" t="n">
        <v>51619</v>
      </c>
      <c r="C94" s="7" t="s">
        <v>281</v>
      </c>
      <c r="D94" s="7" t="s">
        <v>282</v>
      </c>
      <c r="E94" s="7" t="s">
        <v>240</v>
      </c>
      <c r="F94" s="7" t="s">
        <v>283</v>
      </c>
    </row>
    <row r="95" customFormat="false" ht="120.75" hidden="false" customHeight="true" outlineLevel="0" collapsed="false">
      <c r="A95" s="5"/>
      <c r="B95" s="6" t="s">
        <v>284</v>
      </c>
      <c r="C95" s="7" t="s">
        <v>285</v>
      </c>
      <c r="D95" s="7" t="s">
        <v>286</v>
      </c>
      <c r="E95" s="7" t="s">
        <v>287</v>
      </c>
      <c r="F95" s="7" t="s">
        <v>288</v>
      </c>
    </row>
    <row r="96" customFormat="false" ht="120.75" hidden="false" customHeight="true" outlineLevel="0" collapsed="false">
      <c r="A96" s="5"/>
      <c r="B96" s="6" t="s">
        <v>289</v>
      </c>
      <c r="C96" s="7" t="s">
        <v>290</v>
      </c>
      <c r="D96" s="7" t="s">
        <v>291</v>
      </c>
      <c r="E96" s="7" t="s">
        <v>287</v>
      </c>
      <c r="F96" s="7" t="s">
        <v>292</v>
      </c>
    </row>
    <row r="97" customFormat="false" ht="120.75" hidden="false" customHeight="true" outlineLevel="0" collapsed="false">
      <c r="A97" s="5"/>
      <c r="B97" s="6" t="s">
        <v>293</v>
      </c>
      <c r="C97" s="7" t="s">
        <v>294</v>
      </c>
      <c r="D97" s="7" t="s">
        <v>295</v>
      </c>
      <c r="E97" s="7" t="s">
        <v>287</v>
      </c>
      <c r="F97" s="7" t="s">
        <v>296</v>
      </c>
    </row>
    <row r="98" customFormat="false" ht="120.75" hidden="false" customHeight="true" outlineLevel="0" collapsed="false">
      <c r="A98" s="5"/>
      <c r="B98" s="6" t="s">
        <v>297</v>
      </c>
      <c r="C98" s="7" t="s">
        <v>298</v>
      </c>
      <c r="D98" s="7" t="s">
        <v>299</v>
      </c>
      <c r="E98" s="7" t="s">
        <v>287</v>
      </c>
      <c r="F98" s="7" t="s">
        <v>300</v>
      </c>
    </row>
    <row r="99" customFormat="false" ht="120.75" hidden="false" customHeight="true" outlineLevel="0" collapsed="false">
      <c r="A99" s="5"/>
      <c r="B99" s="6" t="s">
        <v>301</v>
      </c>
      <c r="C99" s="7" t="s">
        <v>302</v>
      </c>
      <c r="D99" s="7" t="s">
        <v>303</v>
      </c>
      <c r="E99" s="7" t="s">
        <v>287</v>
      </c>
      <c r="F99" s="7" t="s">
        <v>304</v>
      </c>
    </row>
    <row r="100" customFormat="false" ht="120.75" hidden="false" customHeight="true" outlineLevel="0" collapsed="false">
      <c r="A100" s="5"/>
      <c r="B100" s="6" t="s">
        <v>305</v>
      </c>
      <c r="C100" s="7" t="s">
        <v>306</v>
      </c>
      <c r="D100" s="7" t="s">
        <v>307</v>
      </c>
      <c r="E100" s="7" t="s">
        <v>287</v>
      </c>
      <c r="F100" s="7" t="s">
        <v>308</v>
      </c>
    </row>
    <row r="101" customFormat="false" ht="120.75" hidden="false" customHeight="true" outlineLevel="0" collapsed="false">
      <c r="A101" s="5"/>
      <c r="B101" s="6" t="s">
        <v>309</v>
      </c>
      <c r="C101" s="7" t="s">
        <v>310</v>
      </c>
      <c r="D101" s="7" t="s">
        <v>311</v>
      </c>
      <c r="E101" s="7" t="s">
        <v>287</v>
      </c>
      <c r="F101" s="7" t="s">
        <v>312</v>
      </c>
    </row>
    <row r="102" customFormat="false" ht="120.75" hidden="false" customHeight="true" outlineLevel="0" collapsed="false">
      <c r="A102" s="5"/>
      <c r="B102" s="6" t="s">
        <v>313</v>
      </c>
      <c r="C102" s="7" t="s">
        <v>314</v>
      </c>
      <c r="D102" s="7" t="s">
        <v>315</v>
      </c>
      <c r="E102" s="7" t="s">
        <v>287</v>
      </c>
      <c r="F102" s="7" t="s">
        <v>316</v>
      </c>
    </row>
    <row r="103" customFormat="false" ht="120.75" hidden="false" customHeight="true" outlineLevel="0" collapsed="false">
      <c r="A103" s="5"/>
      <c r="B103" s="6" t="s">
        <v>317</v>
      </c>
      <c r="C103" s="7" t="s">
        <v>318</v>
      </c>
      <c r="D103" s="7" t="s">
        <v>319</v>
      </c>
      <c r="E103" s="7" t="s">
        <v>287</v>
      </c>
      <c r="F103" s="7" t="s">
        <v>320</v>
      </c>
    </row>
    <row r="104" customFormat="false" ht="120.75" hidden="false" customHeight="true" outlineLevel="0" collapsed="false">
      <c r="A104" s="5"/>
      <c r="B104" s="6" t="s">
        <v>321</v>
      </c>
      <c r="C104" s="7" t="s">
        <v>322</v>
      </c>
      <c r="D104" s="7" t="s">
        <v>323</v>
      </c>
      <c r="E104" s="7" t="s">
        <v>287</v>
      </c>
      <c r="F104" s="7" t="s">
        <v>324</v>
      </c>
    </row>
    <row r="105" customFormat="false" ht="120.75" hidden="false" customHeight="true" outlineLevel="0" collapsed="false">
      <c r="A105" s="5"/>
      <c r="B105" s="6" t="s">
        <v>325</v>
      </c>
      <c r="C105" s="7" t="s">
        <v>326</v>
      </c>
      <c r="D105" s="7" t="s">
        <v>327</v>
      </c>
      <c r="E105" s="7" t="s">
        <v>287</v>
      </c>
      <c r="F105" s="7" t="s">
        <v>328</v>
      </c>
    </row>
    <row r="106" customFormat="false" ht="120.75" hidden="false" customHeight="true" outlineLevel="0" collapsed="false">
      <c r="A106" s="5"/>
      <c r="B106" s="6" t="n">
        <v>842700</v>
      </c>
      <c r="C106" s="7" t="s">
        <v>329</v>
      </c>
      <c r="D106" s="7" t="s">
        <v>330</v>
      </c>
      <c r="E106" s="7" t="s">
        <v>331</v>
      </c>
      <c r="F106" s="7" t="s">
        <v>332</v>
      </c>
    </row>
    <row r="107" customFormat="false" ht="120.75" hidden="false" customHeight="true" outlineLevel="0" collapsed="false">
      <c r="A107" s="5"/>
      <c r="B107" s="6" t="n">
        <v>840199</v>
      </c>
      <c r="C107" s="7" t="s">
        <v>333</v>
      </c>
      <c r="D107" s="7" t="s">
        <v>334</v>
      </c>
      <c r="E107" s="7" t="s">
        <v>331</v>
      </c>
      <c r="F107" s="7" t="s">
        <v>335</v>
      </c>
    </row>
    <row r="108" customFormat="false" ht="120.75" hidden="false" customHeight="true" outlineLevel="0" collapsed="false">
      <c r="A108" s="5"/>
      <c r="B108" s="6" t="n">
        <v>8400</v>
      </c>
      <c r="C108" s="7" t="s">
        <v>336</v>
      </c>
      <c r="D108" s="7" t="s">
        <v>337</v>
      </c>
      <c r="E108" s="7" t="s">
        <v>331</v>
      </c>
      <c r="F108" s="7" t="s">
        <v>338</v>
      </c>
    </row>
    <row r="109" customFormat="false" ht="120.75" hidden="false" customHeight="true" outlineLevel="0" collapsed="false">
      <c r="A109" s="5"/>
      <c r="B109" s="6" t="n">
        <v>8509</v>
      </c>
      <c r="C109" s="7" t="s">
        <v>339</v>
      </c>
      <c r="D109" s="7" t="s">
        <v>340</v>
      </c>
      <c r="E109" s="7" t="s">
        <v>331</v>
      </c>
      <c r="F109" s="7" t="s">
        <v>341</v>
      </c>
    </row>
    <row r="110" customFormat="false" ht="120.75" hidden="false" customHeight="true" outlineLevel="0" collapsed="false">
      <c r="A110" s="5"/>
      <c r="B110" s="6" t="n">
        <v>8214</v>
      </c>
      <c r="C110" s="7" t="s">
        <v>342</v>
      </c>
      <c r="D110" s="7" t="s">
        <v>343</v>
      </c>
      <c r="E110" s="7" t="s">
        <v>331</v>
      </c>
      <c r="F110" s="7" t="s">
        <v>344</v>
      </c>
    </row>
    <row r="111" customFormat="false" ht="120.75" hidden="false" customHeight="true" outlineLevel="0" collapsed="false">
      <c r="A111" s="5"/>
      <c r="B111" s="6" t="n">
        <v>7547</v>
      </c>
      <c r="C111" s="7" t="s">
        <v>345</v>
      </c>
      <c r="D111" s="7" t="s">
        <v>346</v>
      </c>
      <c r="E111" s="7" t="s">
        <v>331</v>
      </c>
      <c r="F111" s="7" t="s">
        <v>347</v>
      </c>
    </row>
    <row r="112" customFormat="false" ht="120.75" hidden="false" customHeight="true" outlineLevel="0" collapsed="false">
      <c r="A112" s="8"/>
      <c r="B112" s="6" t="n">
        <v>413599</v>
      </c>
      <c r="C112" s="7" t="s">
        <v>348</v>
      </c>
      <c r="D112" s="7" t="s">
        <v>349</v>
      </c>
      <c r="E112" s="7" t="s">
        <v>331</v>
      </c>
      <c r="F112" s="7" t="s">
        <v>350</v>
      </c>
    </row>
    <row r="113" customFormat="false" ht="120.75" hidden="false" customHeight="true" outlineLevel="0" collapsed="false">
      <c r="A113" s="8"/>
      <c r="B113" s="6" t="n">
        <v>841804</v>
      </c>
      <c r="C113" s="7" t="s">
        <v>351</v>
      </c>
      <c r="D113" s="7" t="s">
        <v>352</v>
      </c>
      <c r="E113" s="7" t="s">
        <v>331</v>
      </c>
      <c r="F113" s="7" t="s">
        <v>353</v>
      </c>
    </row>
    <row r="114" customFormat="false" ht="120.75" hidden="false" customHeight="true" outlineLevel="0" collapsed="false">
      <c r="A114" s="8"/>
      <c r="B114" s="6" t="n">
        <v>7267</v>
      </c>
      <c r="C114" s="7" t="s">
        <v>354</v>
      </c>
      <c r="D114" s="7" t="s">
        <v>355</v>
      </c>
      <c r="E114" s="7" t="s">
        <v>331</v>
      </c>
      <c r="F114" s="7" t="s">
        <v>356</v>
      </c>
    </row>
    <row r="115" customFormat="false" ht="120.75" hidden="false" customHeight="true" outlineLevel="0" collapsed="false">
      <c r="A115" s="8"/>
      <c r="B115" s="6" t="n">
        <v>420107</v>
      </c>
      <c r="C115" s="7" t="s">
        <v>357</v>
      </c>
      <c r="D115" s="7" t="s">
        <v>358</v>
      </c>
      <c r="E115" s="7" t="s">
        <v>359</v>
      </c>
      <c r="F115" s="7" t="s">
        <v>360</v>
      </c>
    </row>
    <row r="116" customFormat="false" ht="120.75" hidden="false" customHeight="true" outlineLevel="0" collapsed="false">
      <c r="A116" s="8"/>
      <c r="B116" s="6" t="n">
        <v>360904</v>
      </c>
      <c r="C116" s="7" t="s">
        <v>361</v>
      </c>
      <c r="D116" s="7" t="s">
        <v>362</v>
      </c>
      <c r="E116" s="7" t="s">
        <v>359</v>
      </c>
      <c r="F116" s="7" t="s">
        <v>363</v>
      </c>
    </row>
    <row r="117" customFormat="false" ht="120.75" hidden="false" customHeight="true" outlineLevel="0" collapsed="false">
      <c r="A117" s="8"/>
      <c r="B117" s="6" t="n">
        <v>850208</v>
      </c>
      <c r="C117" s="7" t="s">
        <v>364</v>
      </c>
      <c r="D117" s="7" t="s">
        <v>365</v>
      </c>
      <c r="E117" s="7" t="s">
        <v>359</v>
      </c>
      <c r="F117" s="7" t="s">
        <v>366</v>
      </c>
    </row>
    <row r="118" customFormat="false" ht="120.75" hidden="false" customHeight="true" outlineLevel="0" collapsed="false">
      <c r="A118" s="8"/>
      <c r="B118" s="6" t="n">
        <v>867021</v>
      </c>
      <c r="C118" s="7" t="s">
        <v>367</v>
      </c>
      <c r="D118" s="7" t="s">
        <v>368</v>
      </c>
      <c r="E118" s="7" t="s">
        <v>359</v>
      </c>
      <c r="F118" s="7" t="s">
        <v>369</v>
      </c>
    </row>
    <row r="119" customFormat="false" ht="120.75" hidden="false" customHeight="true" outlineLevel="0" collapsed="false">
      <c r="A119" s="8"/>
      <c r="B119" s="6" t="n">
        <v>40237</v>
      </c>
      <c r="C119" s="7" t="s">
        <v>370</v>
      </c>
      <c r="D119" s="7" t="s">
        <v>371</v>
      </c>
      <c r="E119" s="7" t="s">
        <v>359</v>
      </c>
      <c r="F119" s="7" t="s">
        <v>372</v>
      </c>
    </row>
    <row r="120" customFormat="false" ht="120.75" hidden="false" customHeight="true" outlineLevel="0" collapsed="false">
      <c r="A120" s="8"/>
      <c r="B120" s="6" t="n">
        <v>740337</v>
      </c>
      <c r="C120" s="7" t="s">
        <v>373</v>
      </c>
      <c r="D120" s="7" t="s">
        <v>374</v>
      </c>
      <c r="E120" s="7" t="s">
        <v>359</v>
      </c>
      <c r="F120" s="7" t="s">
        <v>375</v>
      </c>
    </row>
    <row r="121" customFormat="false" ht="120.75" hidden="false" customHeight="true" outlineLevel="0" collapsed="false">
      <c r="A121" s="8"/>
      <c r="B121" s="6" t="n">
        <v>810915</v>
      </c>
      <c r="C121" s="7" t="s">
        <v>376</v>
      </c>
      <c r="D121" s="7" t="s">
        <v>377</v>
      </c>
      <c r="E121" s="7" t="s">
        <v>359</v>
      </c>
      <c r="F121" s="7" t="s">
        <v>378</v>
      </c>
    </row>
    <row r="122" customFormat="false" ht="120.75" hidden="false" customHeight="true" outlineLevel="0" collapsed="false">
      <c r="A122" s="8"/>
      <c r="B122" s="6" t="n">
        <v>140604</v>
      </c>
      <c r="C122" s="7" t="s">
        <v>379</v>
      </c>
      <c r="D122" s="7" t="s">
        <v>380</v>
      </c>
      <c r="E122" s="7" t="s">
        <v>359</v>
      </c>
      <c r="F122" s="7" t="s">
        <v>381</v>
      </c>
    </row>
    <row r="123" customFormat="false" ht="120.75" hidden="false" customHeight="true" outlineLevel="0" collapsed="false">
      <c r="A123" s="8"/>
      <c r="B123" s="6" t="n">
        <v>810914</v>
      </c>
      <c r="C123" s="7" t="s">
        <v>382</v>
      </c>
      <c r="D123" s="7" t="s">
        <v>383</v>
      </c>
      <c r="E123" s="7" t="s">
        <v>359</v>
      </c>
      <c r="F123" s="7" t="s">
        <v>384</v>
      </c>
    </row>
    <row r="124" customFormat="false" ht="120.75" hidden="false" customHeight="true" outlineLevel="0" collapsed="false">
      <c r="A124" s="8"/>
      <c r="B124" s="6" t="n">
        <v>320151</v>
      </c>
      <c r="C124" s="7" t="s">
        <v>385</v>
      </c>
      <c r="D124" s="7" t="s">
        <v>386</v>
      </c>
      <c r="E124" s="7" t="s">
        <v>359</v>
      </c>
      <c r="F124" s="7" t="s">
        <v>387</v>
      </c>
    </row>
    <row r="125" customFormat="false" ht="120.75" hidden="false" customHeight="true" outlineLevel="0" collapsed="false">
      <c r="A125" s="8"/>
      <c r="B125" s="6" t="n">
        <v>750119</v>
      </c>
      <c r="C125" s="7" t="s">
        <v>388</v>
      </c>
      <c r="D125" s="7" t="s">
        <v>389</v>
      </c>
      <c r="E125" s="7" t="s">
        <v>359</v>
      </c>
      <c r="F125" s="7" t="s">
        <v>390</v>
      </c>
    </row>
    <row r="126" customFormat="false" ht="120.75" hidden="false" customHeight="true" outlineLevel="0" collapsed="false">
      <c r="A126" s="8"/>
      <c r="B126" s="6" t="n">
        <v>310545</v>
      </c>
      <c r="C126" s="7" t="s">
        <v>391</v>
      </c>
      <c r="D126" s="7" t="s">
        <v>392</v>
      </c>
      <c r="E126" s="7" t="s">
        <v>359</v>
      </c>
      <c r="F126" s="7" t="s">
        <v>393</v>
      </c>
    </row>
    <row r="127" customFormat="false" ht="120.75" hidden="false" customHeight="true" outlineLevel="0" collapsed="false">
      <c r="A127" s="8"/>
      <c r="B127" s="6" t="n">
        <v>810913</v>
      </c>
      <c r="C127" s="7" t="s">
        <v>394</v>
      </c>
      <c r="D127" s="7" t="s">
        <v>395</v>
      </c>
      <c r="E127" s="7" t="s">
        <v>359</v>
      </c>
      <c r="F127" s="7" t="s">
        <v>396</v>
      </c>
    </row>
    <row r="128" customFormat="false" ht="120.75" hidden="false" customHeight="true" outlineLevel="0" collapsed="false">
      <c r="A128" s="8"/>
      <c r="B128" s="6" t="n">
        <v>862140</v>
      </c>
      <c r="C128" s="7" t="s">
        <v>397</v>
      </c>
      <c r="D128" s="7" t="s">
        <v>398</v>
      </c>
      <c r="E128" s="7" t="s">
        <v>359</v>
      </c>
      <c r="F128" s="7" t="s">
        <v>399</v>
      </c>
    </row>
    <row r="129" customFormat="false" ht="120.75" hidden="false" customHeight="true" outlineLevel="0" collapsed="false">
      <c r="A129" s="8"/>
      <c r="B129" s="6" t="n">
        <v>850204</v>
      </c>
      <c r="C129" s="7" t="s">
        <v>400</v>
      </c>
      <c r="D129" s="7" t="s">
        <v>401</v>
      </c>
      <c r="E129" s="7" t="s">
        <v>359</v>
      </c>
      <c r="F129" s="7" t="s">
        <v>402</v>
      </c>
    </row>
    <row r="130" customFormat="false" ht="120.75" hidden="false" customHeight="true" outlineLevel="0" collapsed="false">
      <c r="A130" s="8"/>
      <c r="B130" s="6" t="n">
        <v>820623</v>
      </c>
      <c r="C130" s="7" t="s">
        <v>403</v>
      </c>
      <c r="D130" s="7" t="s">
        <v>404</v>
      </c>
      <c r="E130" s="7" t="s">
        <v>359</v>
      </c>
      <c r="F130" s="7" t="s">
        <v>405</v>
      </c>
    </row>
    <row r="131" customFormat="false" ht="120.75" hidden="false" customHeight="true" outlineLevel="0" collapsed="false">
      <c r="A131" s="8"/>
      <c r="B131" s="6" t="n">
        <v>820622</v>
      </c>
      <c r="C131" s="7" t="s">
        <v>406</v>
      </c>
      <c r="D131" s="7" t="s">
        <v>407</v>
      </c>
      <c r="E131" s="7" t="s">
        <v>359</v>
      </c>
      <c r="F131" s="7" t="s">
        <v>408</v>
      </c>
    </row>
    <row r="132" customFormat="false" ht="120.75" hidden="false" customHeight="true" outlineLevel="0" collapsed="false">
      <c r="A132" s="8"/>
      <c r="B132" s="6" t="n">
        <v>310910</v>
      </c>
      <c r="C132" s="7" t="s">
        <v>409</v>
      </c>
      <c r="D132" s="7" t="s">
        <v>410</v>
      </c>
      <c r="E132" s="7" t="s">
        <v>359</v>
      </c>
      <c r="F132" s="7" t="s">
        <v>411</v>
      </c>
    </row>
    <row r="133" customFormat="false" ht="120.75" hidden="false" customHeight="true" outlineLevel="0" collapsed="false">
      <c r="A133" s="8"/>
      <c r="B133" s="6" t="n">
        <v>741400</v>
      </c>
      <c r="C133" s="7" t="s">
        <v>412</v>
      </c>
      <c r="D133" s="7" t="s">
        <v>413</v>
      </c>
      <c r="E133" s="7" t="s">
        <v>359</v>
      </c>
      <c r="F133" s="7" t="s">
        <v>414</v>
      </c>
    </row>
    <row r="134" customFormat="false" ht="120.75" hidden="false" customHeight="true" outlineLevel="0" collapsed="false">
      <c r="A134" s="8"/>
      <c r="B134" s="6" t="n">
        <v>740414</v>
      </c>
      <c r="C134" s="7" t="s">
        <v>415</v>
      </c>
      <c r="D134" s="7" t="s">
        <v>416</v>
      </c>
      <c r="E134" s="7" t="s">
        <v>359</v>
      </c>
      <c r="F134" s="7" t="s">
        <v>417</v>
      </c>
    </row>
    <row r="135" customFormat="false" ht="120.75" hidden="false" customHeight="true" outlineLevel="0" collapsed="false">
      <c r="A135" s="8"/>
      <c r="B135" s="6" t="n">
        <v>810911</v>
      </c>
      <c r="C135" s="7" t="s">
        <v>418</v>
      </c>
      <c r="D135" s="7" t="s">
        <v>419</v>
      </c>
      <c r="E135" s="7" t="s">
        <v>359</v>
      </c>
      <c r="F135" s="7" t="s">
        <v>420</v>
      </c>
    </row>
    <row r="136" customFormat="false" ht="120.75" hidden="false" customHeight="true" outlineLevel="0" collapsed="false">
      <c r="A136" s="8"/>
      <c r="B136" s="6" t="n">
        <v>810712</v>
      </c>
      <c r="C136" s="7" t="s">
        <v>421</v>
      </c>
      <c r="D136" s="7" t="s">
        <v>422</v>
      </c>
      <c r="E136" s="7" t="s">
        <v>359</v>
      </c>
      <c r="F136" s="7" t="s">
        <v>423</v>
      </c>
    </row>
    <row r="137" customFormat="false" ht="120.75" hidden="false" customHeight="true" outlineLevel="0" collapsed="false">
      <c r="A137" s="8"/>
      <c r="B137" s="6" t="n">
        <v>270859</v>
      </c>
      <c r="C137" s="7" t="s">
        <v>424</v>
      </c>
      <c r="D137" s="7" t="s">
        <v>425</v>
      </c>
      <c r="E137" s="7" t="s">
        <v>426</v>
      </c>
      <c r="F137" s="7" t="s">
        <v>427</v>
      </c>
    </row>
    <row r="138" customFormat="false" ht="120.75" hidden="false" customHeight="true" outlineLevel="0" collapsed="false">
      <c r="A138" s="9"/>
      <c r="B138" s="6" t="n">
        <v>270804</v>
      </c>
      <c r="C138" s="7" t="s">
        <v>428</v>
      </c>
      <c r="D138" s="7" t="s">
        <v>429</v>
      </c>
      <c r="E138" s="7" t="s">
        <v>426</v>
      </c>
      <c r="F138" s="7" t="s">
        <v>430</v>
      </c>
    </row>
    <row r="139" customFormat="false" ht="120.75" hidden="false" customHeight="true" outlineLevel="0" collapsed="false">
      <c r="A139" s="5"/>
      <c r="B139" s="6" t="n">
        <v>12208</v>
      </c>
      <c r="C139" s="7" t="s">
        <v>431</v>
      </c>
      <c r="D139" s="7" t="s">
        <v>432</v>
      </c>
      <c r="E139" s="7" t="s">
        <v>433</v>
      </c>
      <c r="F139" s="7" t="s">
        <v>434</v>
      </c>
    </row>
    <row r="140" customFormat="false" ht="120.75" hidden="false" customHeight="true" outlineLevel="0" collapsed="false">
      <c r="A140" s="5"/>
      <c r="B140" s="6" t="n">
        <v>12203</v>
      </c>
      <c r="C140" s="7" t="s">
        <v>435</v>
      </c>
      <c r="D140" s="7" t="s">
        <v>436</v>
      </c>
      <c r="E140" s="7" t="s">
        <v>433</v>
      </c>
      <c r="F140" s="7" t="s">
        <v>437</v>
      </c>
    </row>
    <row r="141" customFormat="false" ht="120.75" hidden="false" customHeight="true" outlineLevel="0" collapsed="false">
      <c r="A141" s="5"/>
      <c r="B141" s="6" t="s">
        <v>438</v>
      </c>
      <c r="C141" s="7" t="s">
        <v>439</v>
      </c>
      <c r="D141" s="7" t="s">
        <v>440</v>
      </c>
      <c r="E141" s="7" t="s">
        <v>441</v>
      </c>
      <c r="F141" s="7" t="s">
        <v>442</v>
      </c>
    </row>
    <row r="142" customFormat="false" ht="120.75" hidden="false" customHeight="true" outlineLevel="0" collapsed="false">
      <c r="A142" s="5"/>
      <c r="B142" s="6" t="s">
        <v>443</v>
      </c>
      <c r="C142" s="7" t="s">
        <v>444</v>
      </c>
      <c r="D142" s="7" t="s">
        <v>445</v>
      </c>
      <c r="E142" s="7" t="s">
        <v>441</v>
      </c>
      <c r="F142" s="7" t="s">
        <v>446</v>
      </c>
    </row>
    <row r="143" customFormat="false" ht="120.75" hidden="false" customHeight="true" outlineLevel="0" collapsed="false">
      <c r="A143" s="5"/>
      <c r="B143" s="6" t="s">
        <v>447</v>
      </c>
      <c r="C143" s="7" t="s">
        <v>448</v>
      </c>
      <c r="D143" s="7" t="s">
        <v>449</v>
      </c>
      <c r="E143" s="7" t="s">
        <v>441</v>
      </c>
      <c r="F143" s="7" t="s">
        <v>450</v>
      </c>
    </row>
    <row r="144" customFormat="false" ht="120.75" hidden="false" customHeight="true" outlineLevel="0" collapsed="false">
      <c r="A144" s="5"/>
      <c r="B144" s="6" t="s">
        <v>451</v>
      </c>
      <c r="C144" s="7" t="s">
        <v>452</v>
      </c>
      <c r="D144" s="7" t="s">
        <v>453</v>
      </c>
      <c r="E144" s="7" t="s">
        <v>441</v>
      </c>
      <c r="F144" s="7" t="s">
        <v>454</v>
      </c>
    </row>
    <row r="145" customFormat="false" ht="120.75" hidden="false" customHeight="true" outlineLevel="0" collapsed="false">
      <c r="A145" s="5"/>
      <c r="B145" s="6" t="s">
        <v>455</v>
      </c>
      <c r="C145" s="7" t="s">
        <v>456</v>
      </c>
      <c r="D145" s="7" t="s">
        <v>457</v>
      </c>
      <c r="E145" s="7" t="s">
        <v>441</v>
      </c>
      <c r="F145" s="7" t="s">
        <v>458</v>
      </c>
    </row>
    <row r="146" customFormat="false" ht="120.75" hidden="false" customHeight="true" outlineLevel="0" collapsed="false">
      <c r="A146" s="5"/>
      <c r="B146" s="6" t="s">
        <v>459</v>
      </c>
      <c r="C146" s="7" t="s">
        <v>460</v>
      </c>
      <c r="D146" s="7" t="s">
        <v>461</v>
      </c>
      <c r="E146" s="7" t="s">
        <v>441</v>
      </c>
      <c r="F146" s="7" t="s">
        <v>462</v>
      </c>
    </row>
    <row r="147" customFormat="false" ht="120.75" hidden="false" customHeight="true" outlineLevel="0" collapsed="false">
      <c r="A147" s="5"/>
      <c r="B147" s="6" t="s">
        <v>463</v>
      </c>
      <c r="C147" s="7" t="s">
        <v>464</v>
      </c>
      <c r="D147" s="7" t="s">
        <v>465</v>
      </c>
      <c r="E147" s="7" t="s">
        <v>441</v>
      </c>
      <c r="F147" s="7" t="s">
        <v>466</v>
      </c>
    </row>
    <row r="148" customFormat="false" ht="120.75" hidden="false" customHeight="true" outlineLevel="0" collapsed="false">
      <c r="A148" s="5"/>
      <c r="B148" s="6" t="s">
        <v>467</v>
      </c>
      <c r="C148" s="7" t="s">
        <v>468</v>
      </c>
      <c r="D148" s="7" t="s">
        <v>469</v>
      </c>
      <c r="E148" s="7" t="s">
        <v>441</v>
      </c>
      <c r="F148" s="7" t="s">
        <v>470</v>
      </c>
    </row>
    <row r="149" customFormat="false" ht="120.75" hidden="false" customHeight="true" outlineLevel="0" collapsed="false">
      <c r="A149" s="5"/>
      <c r="B149" s="6" t="s">
        <v>471</v>
      </c>
      <c r="C149" s="7" t="s">
        <v>472</v>
      </c>
      <c r="D149" s="7" t="s">
        <v>473</v>
      </c>
      <c r="E149" s="7" t="s">
        <v>441</v>
      </c>
      <c r="F149" s="7" t="s">
        <v>474</v>
      </c>
    </row>
    <row r="150" customFormat="false" ht="120.75" hidden="false" customHeight="true" outlineLevel="0" collapsed="false">
      <c r="A150" s="5"/>
      <c r="B150" s="6" t="s">
        <v>475</v>
      </c>
      <c r="C150" s="7" t="s">
        <v>476</v>
      </c>
      <c r="D150" s="7" t="s">
        <v>477</v>
      </c>
      <c r="E150" s="7" t="s">
        <v>441</v>
      </c>
      <c r="F150" s="7" t="s">
        <v>478</v>
      </c>
    </row>
    <row r="151" customFormat="false" ht="120.75" hidden="false" customHeight="true" outlineLevel="0" collapsed="false">
      <c r="A151" s="5"/>
      <c r="B151" s="6" t="s">
        <v>479</v>
      </c>
      <c r="C151" s="7" t="s">
        <v>480</v>
      </c>
      <c r="D151" s="7" t="s">
        <v>481</v>
      </c>
      <c r="E151" s="7" t="s">
        <v>441</v>
      </c>
      <c r="F151" s="7" t="s">
        <v>482</v>
      </c>
    </row>
    <row r="152" customFormat="false" ht="120.75" hidden="false" customHeight="true" outlineLevel="0" collapsed="false">
      <c r="A152" s="5"/>
      <c r="B152" s="6" t="s">
        <v>483</v>
      </c>
      <c r="C152" s="7" t="s">
        <v>484</v>
      </c>
      <c r="D152" s="7" t="s">
        <v>485</v>
      </c>
      <c r="E152" s="7" t="s">
        <v>441</v>
      </c>
      <c r="F152" s="7" t="s">
        <v>486</v>
      </c>
    </row>
    <row r="153" customFormat="false" ht="120.75" hidden="false" customHeight="true" outlineLevel="0" collapsed="false">
      <c r="A153" s="5"/>
      <c r="B153" s="6" t="s">
        <v>487</v>
      </c>
      <c r="C153" s="7" t="s">
        <v>488</v>
      </c>
      <c r="D153" s="7" t="s">
        <v>489</v>
      </c>
      <c r="E153" s="7" t="s">
        <v>441</v>
      </c>
      <c r="F153" s="7" t="s">
        <v>490</v>
      </c>
    </row>
    <row r="154" customFormat="false" ht="120.75" hidden="false" customHeight="true" outlineLevel="0" collapsed="false">
      <c r="A154" s="5"/>
      <c r="B154" s="6" t="s">
        <v>491</v>
      </c>
      <c r="C154" s="7" t="s">
        <v>492</v>
      </c>
      <c r="D154" s="7" t="s">
        <v>493</v>
      </c>
      <c r="E154" s="7" t="s">
        <v>441</v>
      </c>
      <c r="F154" s="7" t="s">
        <v>494</v>
      </c>
    </row>
    <row r="155" customFormat="false" ht="120.75" hidden="false" customHeight="true" outlineLevel="0" collapsed="false">
      <c r="A155" s="5"/>
      <c r="B155" s="6" t="s">
        <v>495</v>
      </c>
      <c r="C155" s="7" t="s">
        <v>496</v>
      </c>
      <c r="D155" s="7" t="s">
        <v>497</v>
      </c>
      <c r="E155" s="7" t="s">
        <v>441</v>
      </c>
      <c r="F155" s="7" t="s">
        <v>498</v>
      </c>
    </row>
    <row r="156" customFormat="false" ht="120.75" hidden="false" customHeight="true" outlineLevel="0" collapsed="false">
      <c r="A156" s="5"/>
      <c r="B156" s="6" t="s">
        <v>499</v>
      </c>
      <c r="C156" s="7" t="s">
        <v>500</v>
      </c>
      <c r="D156" s="7" t="s">
        <v>501</v>
      </c>
      <c r="E156" s="7" t="s">
        <v>441</v>
      </c>
      <c r="F156" s="7" t="s">
        <v>502</v>
      </c>
    </row>
    <row r="157" customFormat="false" ht="120.75" hidden="false" customHeight="true" outlineLevel="0" collapsed="false">
      <c r="A157" s="5"/>
      <c r="B157" s="6" t="s">
        <v>503</v>
      </c>
      <c r="C157" s="7" t="s">
        <v>504</v>
      </c>
      <c r="D157" s="7" t="s">
        <v>505</v>
      </c>
      <c r="E157" s="7" t="s">
        <v>441</v>
      </c>
      <c r="F157" s="7" t="s">
        <v>506</v>
      </c>
    </row>
    <row r="158" customFormat="false" ht="120.75" hidden="false" customHeight="true" outlineLevel="0" collapsed="false">
      <c r="A158" s="5"/>
      <c r="B158" s="6" t="s">
        <v>507</v>
      </c>
      <c r="C158" s="7" t="s">
        <v>508</v>
      </c>
      <c r="D158" s="7" t="s">
        <v>509</v>
      </c>
      <c r="E158" s="7" t="s">
        <v>441</v>
      </c>
      <c r="F158" s="7" t="s">
        <v>510</v>
      </c>
    </row>
    <row r="159" customFormat="false" ht="120.75" hidden="false" customHeight="true" outlineLevel="0" collapsed="false">
      <c r="A159" s="5"/>
      <c r="B159" s="6" t="s">
        <v>511</v>
      </c>
      <c r="C159" s="7" t="s">
        <v>512</v>
      </c>
      <c r="D159" s="7" t="s">
        <v>513</v>
      </c>
      <c r="E159" s="7" t="s">
        <v>441</v>
      </c>
      <c r="F159" s="7" t="s">
        <v>514</v>
      </c>
    </row>
    <row r="160" customFormat="false" ht="120.75" hidden="false" customHeight="true" outlineLevel="0" collapsed="false">
      <c r="A160" s="5"/>
      <c r="B160" s="6" t="s">
        <v>515</v>
      </c>
      <c r="C160" s="7" t="s">
        <v>516</v>
      </c>
      <c r="D160" s="7" t="s">
        <v>517</v>
      </c>
      <c r="E160" s="7" t="s">
        <v>441</v>
      </c>
      <c r="F160" s="7" t="s">
        <v>518</v>
      </c>
    </row>
    <row r="161" customFormat="false" ht="120.75" hidden="false" customHeight="true" outlineLevel="0" collapsed="false">
      <c r="A161" s="5"/>
      <c r="B161" s="6" t="s">
        <v>519</v>
      </c>
      <c r="C161" s="7" t="s">
        <v>520</v>
      </c>
      <c r="D161" s="7" t="s">
        <v>521</v>
      </c>
      <c r="E161" s="7" t="s">
        <v>441</v>
      </c>
      <c r="F161" s="7" t="s">
        <v>522</v>
      </c>
    </row>
    <row r="162" customFormat="false" ht="120.75" hidden="false" customHeight="true" outlineLevel="0" collapsed="false">
      <c r="A162" s="5"/>
      <c r="B162" s="6" t="s">
        <v>523</v>
      </c>
      <c r="C162" s="7" t="s">
        <v>524</v>
      </c>
      <c r="D162" s="7" t="s">
        <v>525</v>
      </c>
      <c r="E162" s="7" t="s">
        <v>441</v>
      </c>
      <c r="F162" s="7" t="s">
        <v>526</v>
      </c>
    </row>
    <row r="163" customFormat="false" ht="120.75" hidden="false" customHeight="true" outlineLevel="0" collapsed="false">
      <c r="A163" s="5"/>
      <c r="B163" s="6" t="s">
        <v>527</v>
      </c>
      <c r="C163" s="7" t="s">
        <v>528</v>
      </c>
      <c r="D163" s="7" t="s">
        <v>529</v>
      </c>
      <c r="E163" s="7" t="s">
        <v>441</v>
      </c>
      <c r="F163" s="7" t="s">
        <v>530</v>
      </c>
    </row>
    <row r="164" customFormat="false" ht="120.75" hidden="false" customHeight="true" outlineLevel="0" collapsed="false">
      <c r="A164" s="5"/>
      <c r="B164" s="6" t="s">
        <v>531</v>
      </c>
      <c r="C164" s="7" t="s">
        <v>532</v>
      </c>
      <c r="D164" s="7" t="s">
        <v>533</v>
      </c>
      <c r="E164" s="7" t="s">
        <v>441</v>
      </c>
      <c r="F164" s="7" t="s">
        <v>534</v>
      </c>
    </row>
    <row r="165" customFormat="false" ht="120.75" hidden="false" customHeight="true" outlineLevel="0" collapsed="false">
      <c r="A165" s="5"/>
      <c r="B165" s="6" t="s">
        <v>535</v>
      </c>
      <c r="C165" s="7" t="s">
        <v>536</v>
      </c>
      <c r="D165" s="7" t="s">
        <v>537</v>
      </c>
      <c r="E165" s="7" t="s">
        <v>441</v>
      </c>
      <c r="F165" s="7" t="s">
        <v>538</v>
      </c>
    </row>
    <row r="166" customFormat="false" ht="120.75" hidden="false" customHeight="true" outlineLevel="0" collapsed="false">
      <c r="A166" s="5"/>
      <c r="B166" s="6" t="n">
        <v>20421</v>
      </c>
      <c r="C166" s="7" t="s">
        <v>539</v>
      </c>
      <c r="D166" s="7" t="s">
        <v>540</v>
      </c>
      <c r="E166" s="7" t="s">
        <v>541</v>
      </c>
      <c r="F166" s="7" t="s">
        <v>542</v>
      </c>
    </row>
    <row r="167" customFormat="false" ht="120.75" hidden="false" customHeight="true" outlineLevel="0" collapsed="false">
      <c r="A167" s="5"/>
      <c r="B167" s="6" t="n">
        <v>20427</v>
      </c>
      <c r="C167" s="7" t="s">
        <v>543</v>
      </c>
      <c r="D167" s="7" t="s">
        <v>544</v>
      </c>
      <c r="E167" s="7" t="s">
        <v>541</v>
      </c>
      <c r="F167" s="7" t="s">
        <v>545</v>
      </c>
    </row>
    <row r="168" customFormat="false" ht="120.75" hidden="false" customHeight="true" outlineLevel="0" collapsed="false">
      <c r="A168" s="5"/>
      <c r="B168" s="6" t="n">
        <v>20420</v>
      </c>
      <c r="C168" s="7" t="s">
        <v>546</v>
      </c>
      <c r="D168" s="7" t="s">
        <v>547</v>
      </c>
      <c r="E168" s="7" t="s">
        <v>541</v>
      </c>
      <c r="F168" s="7" t="s">
        <v>548</v>
      </c>
    </row>
    <row r="169" customFormat="false" ht="120.75" hidden="false" customHeight="true" outlineLevel="0" collapsed="false">
      <c r="A169" s="5"/>
      <c r="B169" s="6" t="n">
        <v>182</v>
      </c>
      <c r="C169" s="7" t="s">
        <v>549</v>
      </c>
      <c r="D169" s="7" t="s">
        <v>550</v>
      </c>
      <c r="E169" s="7" t="s">
        <v>541</v>
      </c>
      <c r="F169" s="7" t="s">
        <v>551</v>
      </c>
    </row>
    <row r="170" customFormat="false" ht="120.75" hidden="false" customHeight="true" outlineLevel="0" collapsed="false">
      <c r="A170" s="5"/>
      <c r="B170" s="6" t="n">
        <v>2045</v>
      </c>
      <c r="C170" s="7" t="s">
        <v>552</v>
      </c>
      <c r="D170" s="7" t="s">
        <v>553</v>
      </c>
      <c r="E170" s="7" t="s">
        <v>541</v>
      </c>
      <c r="F170" s="7" t="s">
        <v>554</v>
      </c>
    </row>
    <row r="171" customFormat="false" ht="120.75" hidden="false" customHeight="true" outlineLevel="0" collapsed="false">
      <c r="A171" s="5"/>
      <c r="B171" s="6" t="n">
        <v>1903</v>
      </c>
      <c r="C171" s="7" t="s">
        <v>555</v>
      </c>
      <c r="D171" s="7" t="s">
        <v>556</v>
      </c>
      <c r="E171" s="7" t="s">
        <v>541</v>
      </c>
      <c r="F171" s="7" t="s">
        <v>557</v>
      </c>
    </row>
    <row r="172" customFormat="false" ht="120.75" hidden="false" customHeight="true" outlineLevel="0" collapsed="false">
      <c r="A172" s="8"/>
      <c r="B172" s="6" t="n">
        <v>7298</v>
      </c>
      <c r="C172" s="7" t="s">
        <v>558</v>
      </c>
      <c r="D172" s="7" t="s">
        <v>559</v>
      </c>
      <c r="E172" s="7" t="s">
        <v>541</v>
      </c>
      <c r="F172" s="7" t="s">
        <v>560</v>
      </c>
    </row>
    <row r="173" customFormat="false" ht="120.75" hidden="false" customHeight="true" outlineLevel="0" collapsed="false">
      <c r="A173" s="8"/>
      <c r="B173" s="6" t="n">
        <v>20026</v>
      </c>
      <c r="C173" s="7" t="s">
        <v>561</v>
      </c>
      <c r="D173" s="7" t="s">
        <v>562</v>
      </c>
      <c r="E173" s="7" t="s">
        <v>541</v>
      </c>
      <c r="F173" s="7" t="s">
        <v>563</v>
      </c>
    </row>
    <row r="174" customFormat="false" ht="120.75" hidden="false" customHeight="true" outlineLevel="0" collapsed="false">
      <c r="A174" s="8"/>
      <c r="B174" s="6" t="n">
        <v>761</v>
      </c>
      <c r="C174" s="7" t="s">
        <v>564</v>
      </c>
      <c r="D174" s="7" t="s">
        <v>565</v>
      </c>
      <c r="E174" s="7" t="s">
        <v>541</v>
      </c>
      <c r="F174" s="7" t="s">
        <v>566</v>
      </c>
    </row>
    <row r="175" customFormat="false" ht="120.75" hidden="false" customHeight="true" outlineLevel="0" collapsed="false">
      <c r="A175" s="5"/>
      <c r="B175" s="6" t="s">
        <v>567</v>
      </c>
      <c r="C175" s="7" t="s">
        <v>568</v>
      </c>
      <c r="D175" s="7" t="s">
        <v>569</v>
      </c>
      <c r="E175" s="7" t="s">
        <v>570</v>
      </c>
      <c r="F175" s="7" t="s">
        <v>571</v>
      </c>
    </row>
    <row r="176" customFormat="false" ht="120.75" hidden="false" customHeight="true" outlineLevel="0" collapsed="false">
      <c r="A176" s="5"/>
      <c r="B176" s="6" t="s">
        <v>572</v>
      </c>
      <c r="C176" s="7" t="s">
        <v>573</v>
      </c>
      <c r="D176" s="7" t="s">
        <v>574</v>
      </c>
      <c r="E176" s="7" t="s">
        <v>570</v>
      </c>
      <c r="F176" s="7" t="s">
        <v>575</v>
      </c>
    </row>
    <row r="177" customFormat="false" ht="120.75" hidden="false" customHeight="true" outlineLevel="0" collapsed="false">
      <c r="A177" s="5"/>
      <c r="B177" s="6" t="n">
        <v>12840</v>
      </c>
      <c r="C177" s="7" t="s">
        <v>576</v>
      </c>
      <c r="D177" s="7" t="s">
        <v>577</v>
      </c>
      <c r="E177" s="7" t="s">
        <v>570</v>
      </c>
      <c r="F177" s="7" t="s">
        <v>578</v>
      </c>
    </row>
    <row r="178" customFormat="false" ht="120.75" hidden="false" customHeight="true" outlineLevel="0" collapsed="false">
      <c r="A178" s="5"/>
      <c r="B178" s="6" t="n">
        <v>12891</v>
      </c>
      <c r="C178" s="7" t="s">
        <v>579</v>
      </c>
      <c r="D178" s="7" t="s">
        <v>580</v>
      </c>
      <c r="E178" s="7" t="s">
        <v>570</v>
      </c>
      <c r="F178" s="7" t="s">
        <v>581</v>
      </c>
    </row>
    <row r="179" customFormat="false" ht="120.75" hidden="false" customHeight="true" outlineLevel="0" collapsed="false">
      <c r="A179" s="5"/>
      <c r="B179" s="6" t="n">
        <v>12609</v>
      </c>
      <c r="C179" s="7" t="s">
        <v>582</v>
      </c>
      <c r="D179" s="7" t="s">
        <v>583</v>
      </c>
      <c r="E179" s="7" t="s">
        <v>570</v>
      </c>
      <c r="F179" s="7" t="s">
        <v>584</v>
      </c>
    </row>
    <row r="180" customFormat="false" ht="120.75" hidden="false" customHeight="true" outlineLevel="0" collapsed="false">
      <c r="A180" s="5"/>
      <c r="B180" s="6" t="n">
        <v>11252</v>
      </c>
      <c r="C180" s="7" t="s">
        <v>585</v>
      </c>
      <c r="D180" s="7" t="s">
        <v>586</v>
      </c>
      <c r="E180" s="7" t="s">
        <v>570</v>
      </c>
      <c r="F180" s="7" t="s">
        <v>587</v>
      </c>
    </row>
    <row r="181" customFormat="false" ht="120.75" hidden="false" customHeight="true" outlineLevel="0" collapsed="false">
      <c r="A181" s="8"/>
      <c r="B181" s="6" t="n">
        <v>12394</v>
      </c>
      <c r="C181" s="7" t="s">
        <v>588</v>
      </c>
      <c r="D181" s="7" t="s">
        <v>589</v>
      </c>
      <c r="E181" s="7" t="s">
        <v>570</v>
      </c>
      <c r="F181" s="7" t="s">
        <v>590</v>
      </c>
    </row>
    <row r="182" customFormat="false" ht="120.75" hidden="false" customHeight="true" outlineLevel="0" collapsed="false">
      <c r="A182" s="8"/>
      <c r="B182" s="6" t="s">
        <v>591</v>
      </c>
      <c r="C182" s="7" t="s">
        <v>592</v>
      </c>
      <c r="D182" s="7" t="s">
        <v>593</v>
      </c>
      <c r="E182" s="7" t="s">
        <v>570</v>
      </c>
      <c r="F182" s="7" t="s">
        <v>594</v>
      </c>
    </row>
    <row r="183" customFormat="false" ht="120.75" hidden="false" customHeight="true" outlineLevel="0" collapsed="false">
      <c r="A183" s="8"/>
      <c r="B183" s="6" t="n">
        <v>12449</v>
      </c>
      <c r="C183" s="7" t="s">
        <v>595</v>
      </c>
      <c r="D183" s="7" t="s">
        <v>596</v>
      </c>
      <c r="E183" s="7" t="s">
        <v>570</v>
      </c>
      <c r="F183" s="7" t="s">
        <v>597</v>
      </c>
    </row>
    <row r="184" customFormat="false" ht="120.75" hidden="false" customHeight="true" outlineLevel="0" collapsed="false">
      <c r="A184" s="5"/>
      <c r="B184" s="6" t="s">
        <v>598</v>
      </c>
      <c r="C184" s="7" t="s">
        <v>599</v>
      </c>
      <c r="D184" s="7" t="s">
        <v>600</v>
      </c>
      <c r="E184" s="7" t="s">
        <v>601</v>
      </c>
      <c r="F184" s="7" t="s">
        <v>602</v>
      </c>
    </row>
    <row r="185" customFormat="false" ht="120.75" hidden="false" customHeight="true" outlineLevel="0" collapsed="false">
      <c r="A185" s="5"/>
      <c r="B185" s="6" t="s">
        <v>603</v>
      </c>
      <c r="C185" s="7" t="s">
        <v>604</v>
      </c>
      <c r="D185" s="7" t="s">
        <v>605</v>
      </c>
      <c r="E185" s="7" t="s">
        <v>601</v>
      </c>
      <c r="F185" s="7" t="s">
        <v>606</v>
      </c>
    </row>
    <row r="186" customFormat="false" ht="120.75" hidden="false" customHeight="true" outlineLevel="0" collapsed="false">
      <c r="A186" s="5"/>
      <c r="B186" s="6" t="s">
        <v>607</v>
      </c>
      <c r="C186" s="7" t="s">
        <v>608</v>
      </c>
      <c r="D186" s="7" t="s">
        <v>609</v>
      </c>
      <c r="E186" s="7" t="s">
        <v>601</v>
      </c>
      <c r="F186" s="7" t="s">
        <v>610</v>
      </c>
    </row>
    <row r="187" customFormat="false" ht="120.75" hidden="false" customHeight="true" outlineLevel="0" collapsed="false">
      <c r="A187" s="5"/>
      <c r="B187" s="6" t="s">
        <v>611</v>
      </c>
      <c r="C187" s="7" t="s">
        <v>612</v>
      </c>
      <c r="D187" s="7" t="s">
        <v>613</v>
      </c>
      <c r="E187" s="7" t="s">
        <v>601</v>
      </c>
      <c r="F187" s="7" t="s">
        <v>614</v>
      </c>
    </row>
    <row r="188" customFormat="false" ht="120.75" hidden="false" customHeight="true" outlineLevel="0" collapsed="false">
      <c r="A188" s="8"/>
      <c r="B188" s="6" t="n">
        <v>4282</v>
      </c>
      <c r="C188" s="7" t="s">
        <v>615</v>
      </c>
      <c r="D188" s="7" t="s">
        <v>616</v>
      </c>
      <c r="E188" s="7" t="s">
        <v>617</v>
      </c>
      <c r="F188" s="7" t="s">
        <v>618</v>
      </c>
    </row>
    <row r="189" customFormat="false" ht="120.75" hidden="false" customHeight="true" outlineLevel="0" collapsed="false">
      <c r="A189" s="5"/>
      <c r="B189" s="6" t="s">
        <v>619</v>
      </c>
      <c r="C189" s="7" t="s">
        <v>620</v>
      </c>
      <c r="D189" s="7" t="s">
        <v>621</v>
      </c>
      <c r="E189" s="7" t="s">
        <v>622</v>
      </c>
      <c r="F189" s="7" t="s">
        <v>623</v>
      </c>
    </row>
    <row r="190" customFormat="false" ht="120.75" hidden="false" customHeight="true" outlineLevel="0" collapsed="false">
      <c r="A190" s="5"/>
      <c r="B190" s="6" t="s">
        <v>624</v>
      </c>
      <c r="C190" s="7" t="s">
        <v>625</v>
      </c>
      <c r="D190" s="7" t="s">
        <v>626</v>
      </c>
      <c r="E190" s="7" t="s">
        <v>622</v>
      </c>
      <c r="F190" s="7" t="s">
        <v>627</v>
      </c>
    </row>
    <row r="191" customFormat="false" ht="120.75" hidden="false" customHeight="true" outlineLevel="0" collapsed="false">
      <c r="A191" s="5"/>
      <c r="B191" s="6" t="n">
        <v>519</v>
      </c>
      <c r="C191" s="7" t="s">
        <v>628</v>
      </c>
      <c r="D191" s="7" t="s">
        <v>629</v>
      </c>
      <c r="E191" s="7" t="s">
        <v>622</v>
      </c>
      <c r="F191" s="7" t="s">
        <v>630</v>
      </c>
    </row>
    <row r="192" customFormat="false" ht="120.75" hidden="false" customHeight="true" outlineLevel="0" collapsed="false">
      <c r="A192" s="5"/>
      <c r="B192" s="6" t="s">
        <v>631</v>
      </c>
      <c r="C192" s="7" t="s">
        <v>632</v>
      </c>
      <c r="D192" s="7" t="s">
        <v>633</v>
      </c>
      <c r="E192" s="7" t="s">
        <v>622</v>
      </c>
      <c r="F192" s="7" t="s">
        <v>634</v>
      </c>
    </row>
    <row r="193" customFormat="false" ht="120.75" hidden="false" customHeight="true" outlineLevel="0" collapsed="false">
      <c r="A193" s="5"/>
      <c r="B193" s="6" t="s">
        <v>635</v>
      </c>
      <c r="C193" s="7" t="s">
        <v>636</v>
      </c>
      <c r="D193" s="7" t="s">
        <v>637</v>
      </c>
      <c r="E193" s="7" t="s">
        <v>622</v>
      </c>
      <c r="F193" s="7" t="s">
        <v>638</v>
      </c>
    </row>
    <row r="194" customFormat="false" ht="120.75" hidden="false" customHeight="true" outlineLevel="0" collapsed="false">
      <c r="A194" s="5"/>
      <c r="B194" s="6" t="s">
        <v>639</v>
      </c>
      <c r="C194" s="7" t="s">
        <v>640</v>
      </c>
      <c r="D194" s="7" t="s">
        <v>641</v>
      </c>
      <c r="E194" s="7" t="s">
        <v>622</v>
      </c>
      <c r="F194" s="7" t="s">
        <v>642</v>
      </c>
    </row>
    <row r="195" customFormat="false" ht="120.75" hidden="false" customHeight="true" outlineLevel="0" collapsed="false">
      <c r="A195" s="5"/>
      <c r="B195" s="6" t="s">
        <v>643</v>
      </c>
      <c r="C195" s="7" t="s">
        <v>644</v>
      </c>
      <c r="D195" s="7" t="s">
        <v>645</v>
      </c>
      <c r="E195" s="7" t="s">
        <v>646</v>
      </c>
      <c r="F195" s="7" t="s">
        <v>647</v>
      </c>
    </row>
    <row r="196" customFormat="false" ht="120.75" hidden="false" customHeight="true" outlineLevel="0" collapsed="false">
      <c r="A196" s="5"/>
      <c r="B196" s="6" t="s">
        <v>648</v>
      </c>
      <c r="C196" s="7" t="s">
        <v>649</v>
      </c>
      <c r="D196" s="7" t="s">
        <v>650</v>
      </c>
      <c r="E196" s="7" t="s">
        <v>646</v>
      </c>
      <c r="F196" s="7" t="s">
        <v>651</v>
      </c>
    </row>
    <row r="197" customFormat="false" ht="120.75" hidden="false" customHeight="true" outlineLevel="0" collapsed="false">
      <c r="A197" s="5"/>
      <c r="B197" s="6" t="s">
        <v>652</v>
      </c>
      <c r="C197" s="7" t="s">
        <v>653</v>
      </c>
      <c r="D197" s="7" t="s">
        <v>654</v>
      </c>
      <c r="E197" s="7" t="s">
        <v>646</v>
      </c>
      <c r="F197" s="7" t="s">
        <v>655</v>
      </c>
    </row>
    <row r="198" customFormat="false" ht="120.75" hidden="false" customHeight="true" outlineLevel="0" collapsed="false">
      <c r="A198" s="5"/>
      <c r="B198" s="6" t="s">
        <v>656</v>
      </c>
      <c r="C198" s="7" t="s">
        <v>657</v>
      </c>
      <c r="D198" s="7" t="s">
        <v>658</v>
      </c>
      <c r="E198" s="7" t="s">
        <v>646</v>
      </c>
      <c r="F198" s="7" t="s">
        <v>659</v>
      </c>
    </row>
    <row r="199" customFormat="false" ht="120.75" hidden="false" customHeight="true" outlineLevel="0" collapsed="false">
      <c r="A199" s="5"/>
      <c r="B199" s="6" t="s">
        <v>660</v>
      </c>
      <c r="C199" s="7" t="s">
        <v>661</v>
      </c>
      <c r="D199" s="7" t="s">
        <v>662</v>
      </c>
      <c r="E199" s="7" t="s">
        <v>646</v>
      </c>
      <c r="F199" s="7" t="s">
        <v>663</v>
      </c>
    </row>
    <row r="200" customFormat="false" ht="120.75" hidden="false" customHeight="true" outlineLevel="0" collapsed="false">
      <c r="A200" s="5"/>
      <c r="B200" s="6" t="s">
        <v>664</v>
      </c>
      <c r="C200" s="7" t="s">
        <v>665</v>
      </c>
      <c r="D200" s="7" t="s">
        <v>666</v>
      </c>
      <c r="E200" s="7" t="s">
        <v>646</v>
      </c>
      <c r="F200" s="7" t="s">
        <v>667</v>
      </c>
    </row>
    <row r="201" customFormat="false" ht="120.75" hidden="false" customHeight="true" outlineLevel="0" collapsed="false">
      <c r="A201" s="8"/>
      <c r="B201" s="6" t="s">
        <v>668</v>
      </c>
      <c r="C201" s="7" t="s">
        <v>669</v>
      </c>
      <c r="D201" s="7" t="s">
        <v>670</v>
      </c>
      <c r="E201" s="7" t="s">
        <v>646</v>
      </c>
      <c r="F201" s="7" t="s">
        <v>671</v>
      </c>
    </row>
    <row r="202" customFormat="false" ht="120.75" hidden="false" customHeight="true" outlineLevel="0" collapsed="false">
      <c r="A202" s="5"/>
      <c r="B202" s="6" t="n">
        <v>56151</v>
      </c>
      <c r="C202" s="7" t="s">
        <v>672</v>
      </c>
      <c r="D202" s="7" t="s">
        <v>673</v>
      </c>
      <c r="E202" s="7" t="s">
        <v>674</v>
      </c>
      <c r="F202" s="7" t="s">
        <v>675</v>
      </c>
    </row>
    <row r="203" customFormat="false" ht="120.75" hidden="false" customHeight="true" outlineLevel="0" collapsed="false">
      <c r="A203" s="5"/>
      <c r="B203" s="6" t="n">
        <v>56243</v>
      </c>
      <c r="C203" s="7" t="s">
        <v>676</v>
      </c>
      <c r="D203" s="7" t="s">
        <v>677</v>
      </c>
      <c r="E203" s="7" t="s">
        <v>674</v>
      </c>
      <c r="F203" s="7" t="s">
        <v>678</v>
      </c>
    </row>
    <row r="204" customFormat="false" ht="120.75" hidden="false" customHeight="true" outlineLevel="0" collapsed="false">
      <c r="A204" s="5"/>
      <c r="B204" s="6" t="n">
        <v>56241</v>
      </c>
      <c r="C204" s="7" t="s">
        <v>679</v>
      </c>
      <c r="D204" s="7" t="s">
        <v>680</v>
      </c>
      <c r="E204" s="7" t="s">
        <v>674</v>
      </c>
      <c r="F204" s="7" t="s">
        <v>681</v>
      </c>
    </row>
    <row r="205" customFormat="false" ht="120.75" hidden="false" customHeight="true" outlineLevel="0" collapsed="false">
      <c r="A205" s="5"/>
      <c r="B205" s="6" t="n">
        <v>55100</v>
      </c>
      <c r="C205" s="7" t="s">
        <v>682</v>
      </c>
      <c r="D205" s="7" t="s">
        <v>683</v>
      </c>
      <c r="E205" s="7" t="s">
        <v>674</v>
      </c>
      <c r="F205" s="7" t="s">
        <v>684</v>
      </c>
    </row>
    <row r="206" customFormat="false" ht="120.75" hidden="false" customHeight="true" outlineLevel="0" collapsed="false">
      <c r="A206" s="5"/>
      <c r="B206" s="6" t="n">
        <v>1303</v>
      </c>
      <c r="C206" s="7" t="s">
        <v>685</v>
      </c>
      <c r="D206" s="7" t="s">
        <v>686</v>
      </c>
      <c r="E206" s="7" t="s">
        <v>674</v>
      </c>
      <c r="F206" s="7" t="s">
        <v>687</v>
      </c>
    </row>
    <row r="207" customFormat="false" ht="120.75" hidden="false" customHeight="true" outlineLevel="0" collapsed="false">
      <c r="A207" s="8"/>
      <c r="B207" s="6" t="n">
        <v>56234</v>
      </c>
      <c r="C207" s="7" t="s">
        <v>688</v>
      </c>
      <c r="D207" s="7" t="s">
        <v>689</v>
      </c>
      <c r="E207" s="7" t="s">
        <v>674</v>
      </c>
      <c r="F207" s="7" t="s">
        <v>690</v>
      </c>
    </row>
    <row r="208" customFormat="false" ht="120.75" hidden="false" customHeight="true" outlineLevel="0" collapsed="false">
      <c r="A208" s="8"/>
      <c r="B208" s="6" t="n">
        <v>54817</v>
      </c>
      <c r="C208" s="7" t="s">
        <v>691</v>
      </c>
      <c r="D208" s="7" t="s">
        <v>692</v>
      </c>
      <c r="E208" s="7" t="s">
        <v>674</v>
      </c>
      <c r="F208" s="7" t="s">
        <v>693</v>
      </c>
    </row>
    <row r="209" customFormat="false" ht="120.75" hidden="false" customHeight="true" outlineLevel="0" collapsed="false">
      <c r="A209" s="8"/>
      <c r="B209" s="6" t="n">
        <v>55795</v>
      </c>
      <c r="C209" s="7" t="s">
        <v>694</v>
      </c>
      <c r="D209" s="7" t="s">
        <v>695</v>
      </c>
      <c r="E209" s="7" t="s">
        <v>674</v>
      </c>
      <c r="F209" s="7" t="s">
        <v>696</v>
      </c>
    </row>
    <row r="210" customFormat="false" ht="120.75" hidden="false" customHeight="true" outlineLevel="0" collapsed="false">
      <c r="A210" s="8"/>
      <c r="B210" s="6" t="n">
        <v>56769</v>
      </c>
      <c r="C210" s="7" t="s">
        <v>697</v>
      </c>
      <c r="D210" s="7" t="s">
        <v>698</v>
      </c>
      <c r="E210" s="7" t="s">
        <v>674</v>
      </c>
      <c r="F210" s="7" t="s">
        <v>699</v>
      </c>
    </row>
    <row r="211" customFormat="false" ht="120.75" hidden="false" customHeight="true" outlineLevel="0" collapsed="false">
      <c r="A211" s="8"/>
      <c r="B211" s="6" t="n">
        <v>56128</v>
      </c>
      <c r="C211" s="7" t="s">
        <v>700</v>
      </c>
      <c r="D211" s="7" t="s">
        <v>701</v>
      </c>
      <c r="E211" s="7" t="s">
        <v>674</v>
      </c>
      <c r="F211" s="7" t="s">
        <v>702</v>
      </c>
    </row>
    <row r="212" customFormat="false" ht="120.75" hidden="false" customHeight="true" outlineLevel="0" collapsed="false">
      <c r="A212" s="8"/>
      <c r="B212" s="6" t="n">
        <v>56443</v>
      </c>
      <c r="C212" s="7" t="s">
        <v>703</v>
      </c>
      <c r="D212" s="7" t="s">
        <v>704</v>
      </c>
      <c r="E212" s="7" t="s">
        <v>674</v>
      </c>
      <c r="F212" s="7" t="s">
        <v>705</v>
      </c>
    </row>
    <row r="213" customFormat="false" ht="120.75" hidden="false" customHeight="true" outlineLevel="0" collapsed="false">
      <c r="A213" s="8"/>
      <c r="B213" s="6" t="n">
        <v>56448</v>
      </c>
      <c r="C213" s="7" t="s">
        <v>706</v>
      </c>
      <c r="D213" s="7" t="s">
        <v>707</v>
      </c>
      <c r="E213" s="7" t="s">
        <v>674</v>
      </c>
      <c r="F213" s="7" t="s">
        <v>708</v>
      </c>
    </row>
    <row r="214" customFormat="false" ht="120.75" hidden="false" customHeight="true" outlineLevel="0" collapsed="false">
      <c r="A214" s="8"/>
      <c r="B214" s="6" t="n">
        <v>56453</v>
      </c>
      <c r="C214" s="7" t="s">
        <v>709</v>
      </c>
      <c r="D214" s="7" t="s">
        <v>710</v>
      </c>
      <c r="E214" s="7" t="s">
        <v>674</v>
      </c>
      <c r="F214" s="7" t="s">
        <v>711</v>
      </c>
    </row>
    <row r="215" customFormat="false" ht="120.75" hidden="false" customHeight="true" outlineLevel="0" collapsed="false">
      <c r="A215" s="5"/>
      <c r="B215" s="6" t="s">
        <v>712</v>
      </c>
      <c r="C215" s="7" t="s">
        <v>713</v>
      </c>
      <c r="D215" s="7" t="s">
        <v>714</v>
      </c>
      <c r="E215" s="7" t="s">
        <v>715</v>
      </c>
      <c r="F215" s="7" t="s">
        <v>716</v>
      </c>
    </row>
    <row r="216" customFormat="false" ht="120.75" hidden="false" customHeight="true" outlineLevel="0" collapsed="false">
      <c r="A216" s="5"/>
      <c r="B216" s="6" t="s">
        <v>717</v>
      </c>
      <c r="C216" s="7" t="s">
        <v>718</v>
      </c>
      <c r="D216" s="7" t="s">
        <v>719</v>
      </c>
      <c r="E216" s="7" t="s">
        <v>715</v>
      </c>
      <c r="F216" s="7" t="s">
        <v>720</v>
      </c>
    </row>
    <row r="217" customFormat="false" ht="120.75" hidden="false" customHeight="true" outlineLevel="0" collapsed="false">
      <c r="A217" s="8"/>
      <c r="B217" s="6" t="s">
        <v>721</v>
      </c>
      <c r="C217" s="7" t="s">
        <v>722</v>
      </c>
      <c r="D217" s="7" t="s">
        <v>723</v>
      </c>
      <c r="E217" s="7" t="s">
        <v>715</v>
      </c>
      <c r="F217" s="7" t="s">
        <v>724</v>
      </c>
    </row>
    <row r="218" customFormat="false" ht="120.75" hidden="false" customHeight="true" outlineLevel="0" collapsed="false">
      <c r="A218" s="5"/>
      <c r="B218" s="6" t="s">
        <v>725</v>
      </c>
      <c r="C218" s="7" t="s">
        <v>726</v>
      </c>
      <c r="D218" s="7" t="s">
        <v>727</v>
      </c>
      <c r="E218" s="7" t="s">
        <v>728</v>
      </c>
      <c r="F218" s="7" t="s">
        <v>729</v>
      </c>
    </row>
    <row r="219" customFormat="false" ht="120.75" hidden="false" customHeight="true" outlineLevel="0" collapsed="false">
      <c r="A219" s="8"/>
      <c r="B219" s="6" t="s">
        <v>730</v>
      </c>
      <c r="C219" s="7" t="s">
        <v>731</v>
      </c>
      <c r="D219" s="7" t="s">
        <v>732</v>
      </c>
      <c r="E219" s="7" t="s">
        <v>728</v>
      </c>
      <c r="F219" s="7" t="s">
        <v>733</v>
      </c>
    </row>
    <row r="220" customFormat="false" ht="120.75" hidden="false" customHeight="true" outlineLevel="0" collapsed="false">
      <c r="A220" s="8"/>
      <c r="B220" s="6" t="s">
        <v>734</v>
      </c>
      <c r="C220" s="7" t="s">
        <v>735</v>
      </c>
      <c r="D220" s="7" t="s">
        <v>736</v>
      </c>
      <c r="E220" s="7" t="s">
        <v>728</v>
      </c>
      <c r="F220" s="7" t="s">
        <v>737</v>
      </c>
    </row>
  </sheetData>
  <autoFilter ref="A3:F1048576"/>
  <mergeCells count="2">
    <mergeCell ref="A1:F1"/>
    <mergeCell ref="A2:F2"/>
  </mergeCells>
  <conditionalFormatting sqref="B1:B1048576">
    <cfRule type="duplicateValues" priority="2" aboveAverage="0" equalAverage="0" bottom="0" percent="0" rank="0" text="" dxfId="5"/>
  </conditionalFormatting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39</TotalTime>
  <Application>LibreOffice/24.8.5.2$Windows_X86_64 LibreOffice_project/fddf2685c70b461e7832239a0162a77216259f22</Application>
  <AppVersion>15.0000</AppVersion>
  <Company>Microsoft Corporation</Company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category>File</cp:category>
  <dcterms:created xsi:type="dcterms:W3CDTF">2025-03-03T10:30:51Z</dcterms:created>
  <dc:creator>PHP</dc:creator>
  <dc:description> Office 2007 XLSX, PHPExcel.</dc:description>
  <cp:keywords>office 2007 openxml php</cp:keywords>
  <dc:language>pl-PL</dc:language>
  <cp:lastModifiedBy/>
  <dcterms:modified xsi:type="dcterms:W3CDTF">2025-03-11T13:32:36Z</dcterms:modified>
  <cp:revision>7</cp:revision>
  <dc:subject>Office 2007 XLSX</dc:subject>
  <dc:title>Office 2007 XLSX</dc:title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