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_rels/sheet1.xml.rels" ContentType="application/vnd.openxmlformats-package.relationships+xml"/>
  <Override PartName="/xl/theme/theme1.xml" ContentType="application/vnd.openxmlformats-officedocument.theme+xml"/>
  <Override PartName="/xl/sharedStrings.xml" ContentType="application/vnd.openxmlformats-officedocument.spreadsheetml.sharedStrings+xml"/>
  <Override PartName="/xl/media/image53.jpeg" ContentType="image/jpeg"/>
  <Override PartName="/xl/media/image1.jpeg" ContentType="image/jpeg"/>
  <Override PartName="/xl/media/image142.jpeg" ContentType="image/jpeg"/>
  <Override PartName="/xl/media/image54.jpeg" ContentType="image/jpeg"/>
  <Override PartName="/xl/media/image2.jpeg" ContentType="image/jpeg"/>
  <Override PartName="/xl/media/image143.jpeg" ContentType="image/jpeg"/>
  <Override PartName="/xl/media/image144.jpeg" ContentType="image/jpeg"/>
  <Override PartName="/xl/media/image55.jpeg" ContentType="image/jpeg"/>
  <Override PartName="/xl/media/image3.jpeg" ContentType="image/jpeg"/>
  <Override PartName="/xl/media/image145.jpeg" ContentType="image/jpeg"/>
  <Override PartName="/xl/media/image4.jpeg" ContentType="image/jpeg"/>
  <Override PartName="/xl/media/image56.jpeg" ContentType="image/jpeg"/>
  <Override PartName="/xl/media/image146.jpeg" ContentType="image/jpeg"/>
  <Override PartName="/xl/media/image5.jpeg" ContentType="image/jpeg"/>
  <Override PartName="/xl/media/image57.jpeg" ContentType="image/jpeg"/>
  <Override PartName="/xl/media/image147.jpeg" ContentType="image/jpeg"/>
  <Override PartName="/xl/media/image6.jpeg" ContentType="image/jpeg"/>
  <Override PartName="/xl/media/image58.jpeg" ContentType="image/jpeg"/>
  <Override PartName="/xl/media/image148.jpeg" ContentType="image/jpeg"/>
  <Override PartName="/xl/media/image7.jpeg" ContentType="image/jpeg"/>
  <Override PartName="/xl/media/image59.jpeg" ContentType="image/jpeg"/>
  <Override PartName="/xl/media/image149.jpeg" ContentType="image/jpeg"/>
  <Override PartName="/xl/media/image8.jpeg" ContentType="image/jpeg"/>
  <Override PartName="/xl/media/image9.jpeg" ContentType="image/jpeg"/>
  <Override PartName="/xl/media/image390.jpeg" ContentType="image/jpeg"/>
  <Override PartName="/xl/media/image10.jpeg" ContentType="image/jpeg"/>
  <Override PartName="/xl/media/image391.jpeg" ContentType="image/jpeg"/>
  <Override PartName="/xl/media/image100.jpeg" ContentType="image/jpeg"/>
  <Override PartName="/xl/media/image11.jpeg" ContentType="image/jpeg"/>
  <Override PartName="/xl/media/image392.jpeg" ContentType="image/jpeg"/>
  <Override PartName="/xl/media/image101.jpeg" ContentType="image/jpeg"/>
  <Override PartName="/xl/media/image12.jpeg" ContentType="image/jpeg"/>
  <Override PartName="/xl/media/image393.jpeg" ContentType="image/jpeg"/>
  <Override PartName="/xl/media/image102.jpeg" ContentType="image/jpeg"/>
  <Override PartName="/xl/media/image13.jpeg" ContentType="image/jpeg"/>
  <Override PartName="/xl/media/image394.jpeg" ContentType="image/jpeg"/>
  <Override PartName="/xl/media/image103.jpeg" ContentType="image/jpeg"/>
  <Override PartName="/xl/media/image14.jpeg" ContentType="image/jpeg"/>
  <Override PartName="/xl/media/image395.jpeg" ContentType="image/jpeg"/>
  <Override PartName="/xl/media/image104.jpeg" ContentType="image/jpeg"/>
  <Override PartName="/xl/media/image15.jpeg" ContentType="image/jpeg"/>
  <Override PartName="/xl/media/image396.jpeg" ContentType="image/jpeg"/>
  <Override PartName="/xl/media/image105.jpeg" ContentType="image/jpeg"/>
  <Override PartName="/xl/media/image16.jpeg" ContentType="image/jpeg"/>
  <Override PartName="/xl/media/image397.jpeg" ContentType="image/jpeg"/>
  <Override PartName="/xl/media/image106.jpeg" ContentType="image/jpeg"/>
  <Override PartName="/xl/media/image17.jpeg" ContentType="image/jpeg"/>
  <Override PartName="/xl/media/image398.jpeg" ContentType="image/jpeg"/>
  <Override PartName="/xl/media/image107.jpeg" ContentType="image/jpeg"/>
  <Override PartName="/xl/media/image18.jpeg" ContentType="image/jpeg"/>
  <Override PartName="/xl/media/image399.jpeg" ContentType="image/jpeg"/>
  <Override PartName="/xl/media/image108.jpeg" ContentType="image/jpeg"/>
  <Override PartName="/xl/media/image19.jpeg" ContentType="image/jpeg"/>
  <Override PartName="/xl/media/image20.jpeg" ContentType="image/jpeg"/>
  <Override PartName="/xl/media/image110.jpeg" ContentType="image/jpeg"/>
  <Override PartName="/xl/media/image21.jpeg" ContentType="image/jpeg"/>
  <Override PartName="/xl/media/image111.jpeg" ContentType="image/jpeg"/>
  <Override PartName="/xl/media/image22.jpeg" ContentType="image/jpeg"/>
  <Override PartName="/xl/media/image112.jpeg" ContentType="image/jpeg"/>
  <Override PartName="/xl/media/image23.jpeg" ContentType="image/jpeg"/>
  <Override PartName="/xl/media/image113.jpeg" ContentType="image/jpeg"/>
  <Override PartName="/xl/media/image24.jpeg" ContentType="image/jpeg"/>
  <Override PartName="/xl/media/image114.jpeg" ContentType="image/jpeg"/>
  <Override PartName="/xl/media/image25.jpeg" ContentType="image/jpeg"/>
  <Override PartName="/xl/media/image26.jpeg" ContentType="image/jpeg"/>
  <Override PartName="/xl/media/image115.jpeg" ContentType="image/jpeg"/>
  <Override PartName="/xl/media/image27.jpeg" ContentType="image/jpeg"/>
  <Override PartName="/xl/media/image116.jpeg" ContentType="image/jpeg"/>
  <Override PartName="/xl/media/image28.jpeg" ContentType="image/jpeg"/>
  <Override PartName="/xl/media/image117.jpeg" ContentType="image/jpeg"/>
  <Override PartName="/xl/media/image29.jpeg" ContentType="image/jpeg"/>
  <Override PartName="/xl/media/image118.jpeg" ContentType="image/jpeg"/>
  <Override PartName="/xl/media/image30.jpeg" ContentType="image/jpeg"/>
  <Override PartName="/xl/media/image31.jpeg" ContentType="image/jpeg"/>
  <Override PartName="/xl/media/image120.jpeg" ContentType="image/jpeg"/>
  <Override PartName="/xl/media/image32.jpeg" ContentType="image/jpeg"/>
  <Override PartName="/xl/media/image121.jpeg" ContentType="image/jpeg"/>
  <Override PartName="/xl/media/image33.jpeg" ContentType="image/jpeg"/>
  <Override PartName="/xl/media/image122.jpeg" ContentType="image/jpeg"/>
  <Override PartName="/xl/media/image34.jpeg" ContentType="image/jpeg"/>
  <Override PartName="/xl/media/image123.jpeg" ContentType="image/jpeg"/>
  <Override PartName="/xl/media/image35.jpeg" ContentType="image/jpeg"/>
  <Override PartName="/xl/media/image124.jpeg" ContentType="image/jpeg"/>
  <Override PartName="/xl/media/image36.jpeg" ContentType="image/jpeg"/>
  <Override PartName="/xl/media/image125.jpeg" ContentType="image/jpeg"/>
  <Override PartName="/xl/media/image37.jpeg" ContentType="image/jpeg"/>
  <Override PartName="/xl/media/image126.jpeg" ContentType="image/jpeg"/>
  <Override PartName="/xl/media/image38.jpeg" ContentType="image/jpeg"/>
  <Override PartName="/xl/media/image127.jpeg" ContentType="image/jpeg"/>
  <Override PartName="/xl/media/image39.jpeg" ContentType="image/jpeg"/>
  <Override PartName="/xl/media/image128.jpeg" ContentType="image/jpeg"/>
  <Override PartName="/xl/media/image40.jpeg" ContentType="image/jpeg"/>
  <Override PartName="/xl/media/image41.jpeg" ContentType="image/jpeg"/>
  <Override PartName="/xl/media/image130.jpeg" ContentType="image/jpeg"/>
  <Override PartName="/xl/media/image42.jpeg" ContentType="image/jpeg"/>
  <Override PartName="/xl/media/image131.jpeg" ContentType="image/jpeg"/>
  <Override PartName="/xl/media/image615.png" ContentType="image/png"/>
  <Override PartName="/xl/media/image43.jpeg" ContentType="image/jpeg"/>
  <Override PartName="/xl/media/image132.jpeg" ContentType="image/jpeg"/>
  <Override PartName="/xl/media/image44.jpeg" ContentType="image/jpeg"/>
  <Override PartName="/xl/media/image133.jpeg" ContentType="image/jpeg"/>
  <Override PartName="/xl/media/image45.jpeg" ContentType="image/jpeg"/>
  <Override PartName="/xl/media/image134.jpeg" ContentType="image/jpeg"/>
  <Override PartName="/xl/media/image46.jpeg" ContentType="image/jpeg"/>
  <Override PartName="/xl/media/image135.jpeg" ContentType="image/jpeg"/>
  <Override PartName="/xl/media/image47.jpeg" ContentType="image/jpeg"/>
  <Override PartName="/xl/media/image136.jpeg" ContentType="image/jpeg"/>
  <Override PartName="/xl/media/image48.jpeg" ContentType="image/jpeg"/>
  <Override PartName="/xl/media/image137.jpeg" ContentType="image/jpeg"/>
  <Override PartName="/xl/media/image49.jpeg" ContentType="image/jpeg"/>
  <Override PartName="/xl/media/image138.jpeg" ContentType="image/jpeg"/>
  <Override PartName="/xl/media/image50.jpeg" ContentType="image/jpeg"/>
  <Override PartName="/xl/media/image51.jpeg" ContentType="image/jpeg"/>
  <Override PartName="/xl/media/image140.jpeg" ContentType="image/jpeg"/>
  <Override PartName="/xl/media/image52.jpeg" ContentType="image/jpeg"/>
  <Override PartName="/xl/media/image141.jpeg" ContentType="image/jpeg"/>
  <Override PartName="/xl/media/image60.jpeg" ContentType="image/jpeg"/>
  <Override PartName="/xl/media/image597.jpeg" ContentType="image/jpeg"/>
  <Override PartName="/xl/media/image306.jpeg" ContentType="image/jpeg"/>
  <Override PartName="/xl/media/image61.jpeg" ContentType="image/jpeg"/>
  <Override PartName="/xl/media/image150.jpeg" ContentType="image/jpeg"/>
  <Override PartName="/xl/media/image598.jpeg" ContentType="image/jpeg"/>
  <Override PartName="/xl/media/image307.jpeg" ContentType="image/jpeg"/>
  <Override PartName="/xl/media/image62.jpeg" ContentType="image/jpeg"/>
  <Override PartName="/xl/media/image151.jpeg" ContentType="image/jpeg"/>
  <Override PartName="/xl/media/image599.jpeg" ContentType="image/jpeg"/>
  <Override PartName="/xl/media/image308.jpeg" ContentType="image/jpeg"/>
  <Override PartName="/xl/media/image63.jpeg" ContentType="image/jpeg"/>
  <Override PartName="/xl/media/image152.jpeg" ContentType="image/jpeg"/>
  <Override PartName="/xl/media/image309.jpeg" ContentType="image/jpeg"/>
  <Override PartName="/xl/media/image64.jpeg" ContentType="image/jpeg"/>
  <Override PartName="/xl/media/image153.jpeg" ContentType="image/jpeg"/>
  <Override PartName="/xl/media/image65.jpeg" ContentType="image/jpeg"/>
  <Override PartName="/xl/media/image154.jpeg" ContentType="image/jpeg"/>
  <Override PartName="/xl/media/image66.jpeg" ContentType="image/jpeg"/>
  <Override PartName="/xl/media/image155.jpeg" ContentType="image/jpeg"/>
  <Override PartName="/xl/media/image67.jpeg" ContentType="image/jpeg"/>
  <Override PartName="/xl/media/image156.jpeg" ContentType="image/jpeg"/>
  <Override PartName="/xl/media/image68.jpeg" ContentType="image/jpeg"/>
  <Override PartName="/xl/media/image157.jpeg" ContentType="image/jpeg"/>
  <Override PartName="/xl/media/image69.jpeg" ContentType="image/jpeg"/>
  <Override PartName="/xl/media/image158.jpeg" ContentType="image/jpeg"/>
  <Override PartName="/xl/media/image70.jpeg" ContentType="image/jpeg"/>
  <Override PartName="/xl/media/image316.jpeg" ContentType="image/jpeg"/>
  <Override PartName="/xl/media/image71.jpeg" ContentType="image/jpeg"/>
  <Override PartName="/xl/media/image160.jpeg" ContentType="image/jpeg"/>
  <Override PartName="/xl/media/image317.jpeg" ContentType="image/jpeg"/>
  <Override PartName="/xl/media/image72.jpeg" ContentType="image/jpeg"/>
  <Override PartName="/xl/media/image161.jpeg" ContentType="image/jpeg"/>
  <Override PartName="/xl/media/image318.jpeg" ContentType="image/jpeg"/>
  <Override PartName="/xl/media/image73.jpeg" ContentType="image/jpeg"/>
  <Override PartName="/xl/media/image162.jpeg" ContentType="image/jpeg"/>
  <Override PartName="/xl/media/image319.jpeg" ContentType="image/jpeg"/>
  <Override PartName="/xl/media/image74.jpeg" ContentType="image/jpeg"/>
  <Override PartName="/xl/media/image163.jpeg" ContentType="image/jpeg"/>
  <Override PartName="/xl/media/image75.jpeg" ContentType="image/jpeg"/>
  <Override PartName="/xl/media/image164.jpeg" ContentType="image/jpeg"/>
  <Override PartName="/xl/media/image76.jpeg" ContentType="image/jpeg"/>
  <Override PartName="/xl/media/image165.jpeg" ContentType="image/jpeg"/>
  <Override PartName="/xl/media/image77.jpeg" ContentType="image/jpeg"/>
  <Override PartName="/xl/media/image166.jpeg" ContentType="image/jpeg"/>
  <Override PartName="/xl/media/image78.jpeg" ContentType="image/jpeg"/>
  <Override PartName="/xl/media/image167.jpeg" ContentType="image/jpeg"/>
  <Override PartName="/xl/media/image79.jpeg" ContentType="image/jpeg"/>
  <Override PartName="/xl/media/image168.jpeg" ContentType="image/jpeg"/>
  <Override PartName="/xl/media/image80.jpeg" ContentType="image/jpeg"/>
  <Override PartName="/xl/media/image326.jpeg" ContentType="image/jpeg"/>
  <Override PartName="/xl/media/image81.jpeg" ContentType="image/jpeg"/>
  <Override PartName="/xl/media/image170.jpeg" ContentType="image/jpeg"/>
  <Override PartName="/xl/media/image327.jpeg" ContentType="image/jpeg"/>
  <Override PartName="/xl/media/image82.jpeg" ContentType="image/jpeg"/>
  <Override PartName="/xl/media/image171.jpeg" ContentType="image/jpeg"/>
  <Override PartName="/xl/media/image328.jpeg" ContentType="image/jpeg"/>
  <Override PartName="/xl/media/image83.jpeg" ContentType="image/jpeg"/>
  <Override PartName="/xl/media/image172.jpeg" ContentType="image/jpeg"/>
  <Override PartName="/xl/media/image329.jpeg" ContentType="image/jpeg"/>
  <Override PartName="/xl/media/image84.jpeg" ContentType="image/jpeg"/>
  <Override PartName="/xl/media/image173.jpeg" ContentType="image/jpeg"/>
  <Override PartName="/xl/media/image85.jpeg" ContentType="image/jpeg"/>
  <Override PartName="/xl/media/image174.jpeg" ContentType="image/jpeg"/>
  <Override PartName="/xl/media/image86.jpeg" ContentType="image/jpeg"/>
  <Override PartName="/xl/media/image175.jpeg" ContentType="image/jpeg"/>
  <Override PartName="/xl/media/image87.jpeg" ContentType="image/jpeg"/>
  <Override PartName="/xl/media/image176.jpeg" ContentType="image/jpeg"/>
  <Override PartName="/xl/media/image88.jpeg" ContentType="image/jpeg"/>
  <Override PartName="/xl/media/image177.jpeg" ContentType="image/jpeg"/>
  <Override PartName="/xl/media/image89.jpeg" ContentType="image/jpeg"/>
  <Override PartName="/xl/media/image178.jpeg" ContentType="image/jpeg"/>
  <Override PartName="/xl/media/image90.jpeg" ContentType="image/jpeg"/>
  <Override PartName="/xl/media/image336.jpeg" ContentType="image/jpeg"/>
  <Override PartName="/xl/media/image91.jpeg" ContentType="image/jpeg"/>
  <Override PartName="/xl/media/image180.jpeg" ContentType="image/jpeg"/>
  <Override PartName="/xl/media/image337.jpeg" ContentType="image/jpeg"/>
  <Override PartName="/xl/media/image92.jpeg" ContentType="image/jpeg"/>
  <Override PartName="/xl/media/image181.jpeg" ContentType="image/jpeg"/>
  <Override PartName="/xl/media/image338.jpeg" ContentType="image/jpeg"/>
  <Override PartName="/xl/media/image93.jpeg" ContentType="image/jpeg"/>
  <Override PartName="/xl/media/image182.jpeg" ContentType="image/jpeg"/>
  <Override PartName="/xl/media/image339.jpeg" ContentType="image/jpeg"/>
  <Override PartName="/xl/media/image94.jpeg" ContentType="image/jpeg"/>
  <Override PartName="/xl/media/image183.jpeg" ContentType="image/jpeg"/>
  <Override PartName="/xl/media/image95.jpeg" ContentType="image/jpeg"/>
  <Override PartName="/xl/media/image184.jpeg" ContentType="image/jpeg"/>
  <Override PartName="/xl/media/image96.jpeg" ContentType="image/jpeg"/>
  <Override PartName="/xl/media/image185.jpeg" ContentType="image/jpeg"/>
  <Override PartName="/xl/media/image97.jpeg" ContentType="image/jpeg"/>
  <Override PartName="/xl/media/image186.jpeg" ContentType="image/jpeg"/>
  <Override PartName="/xl/media/image98.jpeg" ContentType="image/jpeg"/>
  <Override PartName="/xl/media/image187.jpeg" ContentType="image/jpeg"/>
  <Override PartName="/xl/media/image99.jpeg" ContentType="image/jpeg"/>
  <Override PartName="/xl/media/image188.jpeg" ContentType="image/jpeg"/>
  <Override PartName="/xl/media/image109.jpeg" ContentType="image/jpeg"/>
  <Override PartName="/xl/media/image119.jpeg" ContentType="image/jpeg"/>
  <Override PartName="/xl/media/image129.jpeg" ContentType="image/jpeg"/>
  <Override PartName="/xl/media/image139.jpeg" ContentType="image/jpeg"/>
  <Override PartName="/xl/media/image159.jpeg" ContentType="image/jpeg"/>
  <Override PartName="/xl/media/image169.jpeg" ContentType="image/jpeg"/>
  <Override PartName="/xl/media/image179.jpeg" ContentType="image/jpeg"/>
  <Override PartName="/xl/media/image189.jpeg" ContentType="image/jpeg"/>
  <Override PartName="/xl/media/image190.jpeg" ContentType="image/jpeg"/>
  <Override PartName="/xl/media/image347.jpeg" ContentType="image/jpeg"/>
  <Override PartName="/xl/media/image191.jpeg" ContentType="image/jpeg"/>
  <Override PartName="/xl/media/image348.jpeg" ContentType="image/jpeg"/>
  <Override PartName="/xl/media/image192.jpeg" ContentType="image/jpeg"/>
  <Override PartName="/xl/media/image349.jpeg" ContentType="image/jpeg"/>
  <Override PartName="/xl/media/image193.jpeg" ContentType="image/jpeg"/>
  <Override PartName="/xl/media/image194.jpeg" ContentType="image/jpeg"/>
  <Override PartName="/xl/media/image195.jpeg" ContentType="image/jpeg"/>
  <Override PartName="/xl/media/image196.jpeg" ContentType="image/jpeg"/>
  <Override PartName="/xl/media/image197.jpeg" ContentType="image/jpeg"/>
  <Override PartName="/xl/media/image198.jpeg" ContentType="image/jpeg"/>
  <Override PartName="/xl/media/image199.jpeg" ContentType="image/jpeg"/>
  <Override PartName="/xl/media/image200.jpeg" ContentType="image/jpeg"/>
  <Override PartName="/xl/media/image491.jpeg" ContentType="image/jpeg"/>
  <Override PartName="/xl/media/image201.jpeg" ContentType="image/jpeg"/>
  <Override PartName="/xl/media/image492.jpeg" ContentType="image/jpeg"/>
  <Override PartName="/xl/media/image202.jpeg" ContentType="image/jpeg"/>
  <Override PartName="/xl/media/image493.jpeg" ContentType="image/jpeg"/>
  <Override PartName="/xl/media/image203.jpeg" ContentType="image/jpeg"/>
  <Override PartName="/xl/media/image494.jpeg" ContentType="image/jpeg"/>
  <Override PartName="/xl/media/image204.jpeg" ContentType="image/jpeg"/>
  <Override PartName="/xl/media/image495.jpeg" ContentType="image/jpeg"/>
  <Override PartName="/xl/media/image205.jpeg" ContentType="image/jpeg"/>
  <Override PartName="/xl/media/image496.jpeg" ContentType="image/jpeg"/>
  <Override PartName="/xl/media/image206.jpeg" ContentType="image/jpeg"/>
  <Override PartName="/xl/media/image497.jpeg" ContentType="image/jpeg"/>
  <Override PartName="/xl/media/image207.jpeg" ContentType="image/jpeg"/>
  <Override PartName="/xl/media/image498.jpeg" ContentType="image/jpeg"/>
  <Override PartName="/xl/media/image208.jpeg" ContentType="image/jpeg"/>
  <Override PartName="/xl/media/image499.jpeg" ContentType="image/jpeg"/>
  <Override PartName="/xl/media/image209.jpeg" ContentType="image/jpeg"/>
  <Override PartName="/xl/media/image210.jpeg" ContentType="image/jpeg"/>
  <Override PartName="/xl/media/image211.jpeg" ContentType="image/jpeg"/>
  <Override PartName="/xl/media/image212.jpeg" ContentType="image/jpeg"/>
  <Override PartName="/xl/media/image213.jpeg" ContentType="image/jpeg"/>
  <Override PartName="/xl/media/image214.jpeg" ContentType="image/jpeg"/>
  <Override PartName="/xl/media/image215.jpeg" ContentType="image/jpeg"/>
  <Override PartName="/xl/media/image216.jpeg" ContentType="image/jpeg"/>
  <Override PartName="/xl/media/image217.jpeg" ContentType="image/jpeg"/>
  <Override PartName="/xl/media/image218.jpeg" ContentType="image/jpeg"/>
  <Override PartName="/xl/media/image219.jpeg" ContentType="image/jpeg"/>
  <Override PartName="/xl/media/image220.jpeg" ContentType="image/jpeg"/>
  <Override PartName="/xl/media/image221.jpeg" ContentType="image/jpeg"/>
  <Override PartName="/xl/media/image222.jpeg" ContentType="image/jpeg"/>
  <Override PartName="/xl/media/image223.jpeg" ContentType="image/jpeg"/>
  <Override PartName="/xl/media/image224.jpeg" ContentType="image/jpeg"/>
  <Override PartName="/xl/media/image225.jpeg" ContentType="image/jpeg"/>
  <Override PartName="/xl/media/image226.jpeg" ContentType="image/jpeg"/>
  <Override PartName="/xl/media/image227.jpeg" ContentType="image/jpeg"/>
  <Override PartName="/xl/media/image228.jpeg" ContentType="image/jpeg"/>
  <Override PartName="/xl/media/image229.jpeg" ContentType="image/jpeg"/>
  <Override PartName="/xl/media/image230.jpeg" ContentType="image/jpeg"/>
  <Override PartName="/xl/media/image231.jpeg" ContentType="image/jpeg"/>
  <Override PartName="/xl/media/image232.jpeg" ContentType="image/jpeg"/>
  <Override PartName="/xl/media/image233.jpeg" ContentType="image/jpeg"/>
  <Override PartName="/xl/media/image234.jpeg" ContentType="image/jpeg"/>
  <Override PartName="/xl/media/image235.jpeg" ContentType="image/jpeg"/>
  <Override PartName="/xl/media/image236.jpeg" ContentType="image/jpeg"/>
  <Override PartName="/xl/media/image237.jpeg" ContentType="image/jpeg"/>
  <Override PartName="/xl/media/image238.jpeg" ContentType="image/jpeg"/>
  <Override PartName="/xl/media/image239.jpeg" ContentType="image/jpeg"/>
  <Override PartName="/xl/media/image240.jpeg" ContentType="image/jpeg"/>
  <Override PartName="/xl/media/image241.jpeg" ContentType="image/jpeg"/>
  <Override PartName="/xl/media/image242.jpeg" ContentType="image/jpeg"/>
  <Override PartName="/xl/media/image243.jpeg" ContentType="image/jpeg"/>
  <Override PartName="/xl/media/image244.jpeg" ContentType="image/jpeg"/>
  <Override PartName="/xl/media/image245.jpeg" ContentType="image/jpeg"/>
  <Override PartName="/xl/media/image246.jpeg" ContentType="image/jpeg"/>
  <Override PartName="/xl/media/image247.jpeg" ContentType="image/jpeg"/>
  <Override PartName="/xl/media/image248.jpeg" ContentType="image/jpeg"/>
  <Override PartName="/xl/media/image249.jpeg" ContentType="image/jpeg"/>
  <Override PartName="/xl/media/image250.jpeg" ContentType="image/jpeg"/>
  <Override PartName="/xl/media/image407.jpeg" ContentType="image/jpeg"/>
  <Override PartName="/xl/media/image251.jpeg" ContentType="image/jpeg"/>
  <Override PartName="/xl/media/image408.jpeg" ContentType="image/jpeg"/>
  <Override PartName="/xl/media/image252.jpeg" ContentType="image/jpeg"/>
  <Override PartName="/xl/media/image409.jpeg" ContentType="image/jpeg"/>
  <Override PartName="/xl/media/image253.jpeg" ContentType="image/jpeg"/>
  <Override PartName="/xl/media/image254.jpeg" ContentType="image/jpeg"/>
  <Override PartName="/xl/media/image255.jpeg" ContentType="image/jpeg"/>
  <Override PartName="/xl/media/image256.jpeg" ContentType="image/jpeg"/>
  <Override PartName="/xl/media/image257.jpeg" ContentType="image/jpeg"/>
  <Override PartName="/xl/media/image258.jpeg" ContentType="image/jpeg"/>
  <Override PartName="/xl/media/image259.jpeg" ContentType="image/jpeg"/>
  <Override PartName="/xl/media/image260.jpeg" ContentType="image/jpeg"/>
  <Override PartName="/xl/media/image417.jpeg" ContentType="image/jpeg"/>
  <Override PartName="/xl/media/image261.jpeg" ContentType="image/jpeg"/>
  <Override PartName="/xl/media/image418.jpeg" ContentType="image/jpeg"/>
  <Override PartName="/xl/media/image262.jpeg" ContentType="image/jpeg"/>
  <Override PartName="/xl/media/image419.jpeg" ContentType="image/jpeg"/>
  <Override PartName="/xl/media/image263.jpeg" ContentType="image/jpeg"/>
  <Override PartName="/xl/media/image264.jpeg" ContentType="image/jpeg"/>
  <Override PartName="/xl/media/image265.jpeg" ContentType="image/jpeg"/>
  <Override PartName="/xl/media/image266.jpeg" ContentType="image/jpeg"/>
  <Override PartName="/xl/media/image267.jpeg" ContentType="image/jpeg"/>
  <Override PartName="/xl/media/image268.jpeg" ContentType="image/jpeg"/>
  <Override PartName="/xl/media/image269.jpeg" ContentType="image/jpeg"/>
  <Override PartName="/xl/media/image270.jpeg" ContentType="image/jpeg"/>
  <Override PartName="/xl/media/image427.jpeg" ContentType="image/jpeg"/>
  <Override PartName="/xl/media/image271.jpeg" ContentType="image/jpeg"/>
  <Override PartName="/xl/media/image428.jpeg" ContentType="image/jpeg"/>
  <Override PartName="/xl/media/image272.jpeg" ContentType="image/jpeg"/>
  <Override PartName="/xl/media/image429.jpeg" ContentType="image/jpeg"/>
  <Override PartName="/xl/media/image273.jpeg" ContentType="image/jpeg"/>
  <Override PartName="/xl/media/image274.jpeg" ContentType="image/jpeg"/>
  <Override PartName="/xl/media/image275.jpeg" ContentType="image/jpeg"/>
  <Override PartName="/xl/media/image276.jpeg" ContentType="image/jpeg"/>
  <Override PartName="/xl/media/image277.jpeg" ContentType="image/jpeg"/>
  <Override PartName="/xl/media/image278.jpeg" ContentType="image/jpeg"/>
  <Override PartName="/xl/media/image279.jpeg" ContentType="image/jpeg"/>
  <Override PartName="/xl/media/image280.jpeg" ContentType="image/jpeg"/>
  <Override PartName="/xl/media/image437.jpeg" ContentType="image/jpeg"/>
  <Override PartName="/xl/media/image281.jpeg" ContentType="image/jpeg"/>
  <Override PartName="/xl/media/image438.jpeg" ContentType="image/jpeg"/>
  <Override PartName="/xl/media/image282.jpeg" ContentType="image/jpeg"/>
  <Override PartName="/xl/media/image439.jpeg" ContentType="image/jpeg"/>
  <Override PartName="/xl/media/image283.jpeg" ContentType="image/jpeg"/>
  <Override PartName="/xl/media/image284.jpeg" ContentType="image/jpeg"/>
  <Override PartName="/xl/media/image285.jpeg" ContentType="image/jpeg"/>
  <Override PartName="/xl/media/image286.jpeg" ContentType="image/jpeg"/>
  <Override PartName="/xl/media/image287.jpeg" ContentType="image/jpeg"/>
  <Override PartName="/xl/media/image288.jpeg" ContentType="image/jpeg"/>
  <Override PartName="/xl/media/image289.jpeg" ContentType="image/jpeg"/>
  <Override PartName="/xl/media/image290.jpeg" ContentType="image/jpeg"/>
  <Override PartName="/xl/media/image447.jpeg" ContentType="image/jpeg"/>
  <Override PartName="/xl/media/image291.jpeg" ContentType="image/jpeg"/>
  <Override PartName="/xl/media/image448.jpeg" ContentType="image/jpeg"/>
  <Override PartName="/xl/media/image292.jpeg" ContentType="image/jpeg"/>
  <Override PartName="/xl/media/image449.jpeg" ContentType="image/jpeg"/>
  <Override PartName="/xl/media/image293.jpeg" ContentType="image/jpeg"/>
  <Override PartName="/xl/media/image294.jpeg" ContentType="image/jpeg"/>
  <Override PartName="/xl/media/image295.jpeg" ContentType="image/jpeg"/>
  <Override PartName="/xl/media/image296.jpeg" ContentType="image/jpeg"/>
  <Override PartName="/xl/media/image297.jpeg" ContentType="image/jpeg"/>
  <Override PartName="/xl/media/image298.jpeg" ContentType="image/jpeg"/>
  <Override PartName="/xl/media/image299.jpeg" ContentType="image/jpeg"/>
  <Override PartName="/xl/media/image591.jpeg" ContentType="image/jpeg"/>
  <Override PartName="/xl/media/image300.jpeg" ContentType="image/jpeg"/>
  <Override PartName="/xl/media/image592.jpeg" ContentType="image/jpeg"/>
  <Override PartName="/xl/media/image301.jpeg" ContentType="image/jpeg"/>
  <Override PartName="/xl/media/image593.jpeg" ContentType="image/jpeg"/>
  <Override PartName="/xl/media/image302.jpeg" ContentType="image/jpeg"/>
  <Override PartName="/xl/media/image594.jpeg" ContentType="image/jpeg"/>
  <Override PartName="/xl/media/image303.jpeg" ContentType="image/jpeg"/>
  <Override PartName="/xl/media/image595.jpeg" ContentType="image/jpeg"/>
  <Override PartName="/xl/media/image304.jpeg" ContentType="image/jpeg"/>
  <Override PartName="/xl/media/image596.jpeg" ContentType="image/jpeg"/>
  <Override PartName="/xl/media/image305.jpeg" ContentType="image/jpeg"/>
  <Override PartName="/xl/media/image310.jpeg" ContentType="image/jpeg"/>
  <Override PartName="/xl/media/image311.jpeg" ContentType="image/jpeg"/>
  <Override PartName="/xl/media/image312.jpeg" ContentType="image/jpeg"/>
  <Override PartName="/xl/media/image313.jpeg" ContentType="image/jpeg"/>
  <Override PartName="/xl/media/image314.jpeg" ContentType="image/jpeg"/>
  <Override PartName="/xl/media/image315.jpeg" ContentType="image/jpeg"/>
  <Override PartName="/xl/media/image320.jpeg" ContentType="image/jpeg"/>
  <Override PartName="/xl/media/image321.jpeg" ContentType="image/jpeg"/>
  <Override PartName="/xl/media/image322.jpeg" ContentType="image/jpeg"/>
  <Override PartName="/xl/media/image323.jpeg" ContentType="image/jpeg"/>
  <Override PartName="/xl/media/image324.jpeg" ContentType="image/jpeg"/>
  <Override PartName="/xl/media/image325.jpeg" ContentType="image/jpeg"/>
  <Override PartName="/xl/media/image330.jpeg" ContentType="image/jpeg"/>
  <Override PartName="/xl/media/image331.jpeg" ContentType="image/jpeg"/>
  <Override PartName="/xl/media/image332.jpeg" ContentType="image/jpeg"/>
  <Override PartName="/xl/media/image333.jpeg" ContentType="image/jpeg"/>
  <Override PartName="/xl/media/image619.png" ContentType="image/png"/>
  <Override PartName="/xl/media/image334.jpeg" ContentType="image/jpeg"/>
  <Override PartName="/xl/media/image335.jpeg" ContentType="image/jpeg"/>
  <Override PartName="/xl/media/image340.jpeg" ContentType="image/jpeg"/>
  <Override PartName="/xl/media/image341.jpeg" ContentType="image/jpeg"/>
  <Override PartName="/xl/media/image342.jpeg" ContentType="image/jpeg"/>
  <Override PartName="/xl/media/image343.jpeg" ContentType="image/jpeg"/>
  <Override PartName="/xl/media/image344.jpeg" ContentType="image/jpeg"/>
  <Override PartName="/xl/media/image345.jpeg" ContentType="image/jpeg"/>
  <Override PartName="/xl/media/image346.jpeg" ContentType="image/jpeg"/>
  <Override PartName="/xl/media/image350.jpeg" ContentType="image/jpeg"/>
  <Override PartName="/xl/media/image622.png" ContentType="image/png"/>
  <Override PartName="/xl/media/image507.jpeg" ContentType="image/jpeg"/>
  <Override PartName="/xl/media/image351.jpeg" ContentType="image/jpeg"/>
  <Override PartName="/xl/media/image508.jpeg" ContentType="image/jpeg"/>
  <Override PartName="/xl/media/image352.jpeg" ContentType="image/jpeg"/>
  <Override PartName="/xl/media/image509.jpeg" ContentType="image/jpeg"/>
  <Override PartName="/xl/media/image353.jpeg" ContentType="image/jpeg"/>
  <Override PartName="/xl/media/image354.jpeg" ContentType="image/jpeg"/>
  <Override PartName="/xl/media/image355.jpeg" ContentType="image/jpeg"/>
  <Override PartName="/xl/media/image356.jpeg" ContentType="image/jpeg"/>
  <Override PartName="/xl/media/image357.jpeg" ContentType="image/jpeg"/>
  <Override PartName="/xl/media/image358.jpeg" ContentType="image/jpeg"/>
  <Override PartName="/xl/media/image359.jpeg" ContentType="image/jpeg"/>
  <Override PartName="/xl/media/image360.jpeg" ContentType="image/jpeg"/>
  <Override PartName="/xl/media/image361.jpeg" ContentType="image/jpeg"/>
  <Override PartName="/xl/media/image362.jpeg" ContentType="image/jpeg"/>
  <Override PartName="/xl/media/image363.jpeg" ContentType="image/jpeg"/>
  <Override PartName="/xl/media/image364.jpeg" ContentType="image/jpeg"/>
  <Override PartName="/xl/media/image365.jpeg" ContentType="image/jpeg"/>
  <Override PartName="/xl/media/image366.jpeg" ContentType="image/jpeg"/>
  <Override PartName="/xl/media/image367.jpeg" ContentType="image/jpeg"/>
  <Override PartName="/xl/media/image368.jpeg" ContentType="image/jpeg"/>
  <Override PartName="/xl/media/image369.jpeg" ContentType="image/jpeg"/>
  <Override PartName="/xl/media/image370.jpeg" ContentType="image/jpeg"/>
  <Override PartName="/xl/media/image371.jpeg" ContentType="image/jpeg"/>
  <Override PartName="/xl/media/image372.jpeg" ContentType="image/jpeg"/>
  <Override PartName="/xl/media/image373.jpeg" ContentType="image/jpeg"/>
  <Override PartName="/xl/media/image374.jpeg" ContentType="image/jpeg"/>
  <Override PartName="/xl/media/image375.jpeg" ContentType="image/jpeg"/>
  <Override PartName="/xl/media/image376.jpeg" ContentType="image/jpeg"/>
  <Override PartName="/xl/media/image377.jpeg" ContentType="image/jpeg"/>
  <Override PartName="/xl/media/image378.jpeg" ContentType="image/jpeg"/>
  <Override PartName="/xl/media/image379.jpeg" ContentType="image/jpeg"/>
  <Override PartName="/xl/media/image380.jpeg" ContentType="image/jpeg"/>
  <Override PartName="/xl/media/image381.jpeg" ContentType="image/jpeg"/>
  <Override PartName="/xl/media/image382.jpeg" ContentType="image/jpeg"/>
  <Override PartName="/xl/media/image383.jpeg" ContentType="image/jpeg"/>
  <Override PartName="/xl/media/image384.jpeg" ContentType="image/jpeg"/>
  <Override PartName="/xl/media/image385.jpeg" ContentType="image/jpeg"/>
  <Override PartName="/xl/media/image386.jpeg" ContentType="image/jpeg"/>
  <Override PartName="/xl/media/image387.jpeg" ContentType="image/jpeg"/>
  <Override PartName="/xl/media/image388.jpeg" ContentType="image/jpeg"/>
  <Override PartName="/xl/media/image389.jpeg" ContentType="image/jpeg"/>
  <Override PartName="/xl/media/image400.jpeg" ContentType="image/jpeg"/>
  <Override PartName="/xl/media/image401.jpeg" ContentType="image/jpeg"/>
  <Override PartName="/xl/media/image402.jpeg" ContentType="image/jpeg"/>
  <Override PartName="/xl/media/image403.jpeg" ContentType="image/jpeg"/>
  <Override PartName="/xl/media/image404.jpeg" ContentType="image/jpeg"/>
  <Override PartName="/xl/media/image405.jpeg" ContentType="image/jpeg"/>
  <Override PartName="/xl/media/image406.jpeg" ContentType="image/jpeg"/>
  <Override PartName="/xl/media/image410.jpeg" ContentType="image/jpeg"/>
  <Override PartName="/xl/media/image411.jpeg" ContentType="image/jpeg"/>
  <Override PartName="/xl/media/image412.jpeg" ContentType="image/jpeg"/>
  <Override PartName="/xl/media/image413.jpeg" ContentType="image/jpeg"/>
  <Override PartName="/xl/media/image414.jpeg" ContentType="image/jpeg"/>
  <Override PartName="/xl/media/image415.jpeg" ContentType="image/jpeg"/>
  <Override PartName="/xl/media/image416.jpeg" ContentType="image/jpeg"/>
  <Override PartName="/xl/media/image420.jpeg" ContentType="image/jpeg"/>
  <Override PartName="/xl/media/image421.jpeg" ContentType="image/jpeg"/>
  <Override PartName="/xl/media/image422.jpeg" ContentType="image/jpeg"/>
  <Override PartName="/xl/media/image423.jpeg" ContentType="image/jpeg"/>
  <Override PartName="/xl/media/image424.jpeg" ContentType="image/jpeg"/>
  <Override PartName="/xl/media/image425.jpeg" ContentType="image/jpeg"/>
  <Override PartName="/xl/media/image426.jpeg" ContentType="image/jpeg"/>
  <Override PartName="/xl/media/image430.jpeg" ContentType="image/jpeg"/>
  <Override PartName="/xl/media/image431.jpeg" ContentType="image/jpeg"/>
  <Override PartName="/xl/media/image432.jpeg" ContentType="image/jpeg"/>
  <Override PartName="/xl/media/image433.jpeg" ContentType="image/jpeg"/>
  <Override PartName="/xl/media/image434.jpeg" ContentType="image/jpeg"/>
  <Override PartName="/xl/media/image435.jpeg" ContentType="image/jpeg"/>
  <Override PartName="/xl/media/image436.jpeg" ContentType="image/jpeg"/>
  <Override PartName="/xl/media/image440.jpeg" ContentType="image/jpeg"/>
  <Override PartName="/xl/media/image441.jpeg" ContentType="image/jpeg"/>
  <Override PartName="/xl/media/image442.jpeg" ContentType="image/jpeg"/>
  <Override PartName="/xl/media/image443.jpeg" ContentType="image/jpeg"/>
  <Override PartName="/xl/media/image444.jpeg" ContentType="image/jpeg"/>
  <Override PartName="/xl/media/image445.jpeg" ContentType="image/jpeg"/>
  <Override PartName="/xl/media/image446.jpeg" ContentType="image/jpeg"/>
  <Override PartName="/xl/media/image614.png" ContentType="image/png"/>
  <Override PartName="/xl/media/image450.jpeg" ContentType="image/jpeg"/>
  <Override PartName="/xl/media/image451.jpeg" ContentType="image/jpeg"/>
  <Override PartName="/xl/media/image452.jpeg" ContentType="image/jpeg"/>
  <Override PartName="/xl/media/image453.jpeg" ContentType="image/jpeg"/>
  <Override PartName="/xl/media/image454.jpeg" ContentType="image/jpeg"/>
  <Override PartName="/xl/media/image455.jpeg" ContentType="image/jpeg"/>
  <Override PartName="/xl/media/image456.jpeg" ContentType="image/jpeg"/>
  <Override PartName="/xl/media/image457.jpeg" ContentType="image/jpeg"/>
  <Override PartName="/xl/media/image458.jpeg" ContentType="image/jpeg"/>
  <Override PartName="/xl/media/image459.jpeg" ContentType="image/jpeg"/>
  <Override PartName="/xl/media/image460.jpeg" ContentType="image/jpeg"/>
  <Override PartName="/xl/media/image461.jpeg" ContentType="image/jpeg"/>
  <Override PartName="/xl/media/image462.jpeg" ContentType="image/jpeg"/>
  <Override PartName="/xl/media/image463.jpeg" ContentType="image/jpeg"/>
  <Override PartName="/xl/media/image464.jpeg" ContentType="image/jpeg"/>
  <Override PartName="/xl/media/image465.jpeg" ContentType="image/jpeg"/>
  <Override PartName="/xl/media/image466.jpeg" ContentType="image/jpeg"/>
  <Override PartName="/xl/media/image467.jpeg" ContentType="image/jpeg"/>
  <Override PartName="/xl/media/image468.jpeg" ContentType="image/jpeg"/>
  <Override PartName="/xl/media/image469.jpeg" ContentType="image/jpeg"/>
  <Override PartName="/xl/media/image470.jpeg" ContentType="image/jpeg"/>
  <Override PartName="/xl/media/image471.jpeg" ContentType="image/jpeg"/>
  <Override PartName="/xl/media/image472.jpeg" ContentType="image/jpeg"/>
  <Override PartName="/xl/media/image473.jpeg" ContentType="image/jpeg"/>
  <Override PartName="/xl/media/image474.jpeg" ContentType="image/jpeg"/>
  <Override PartName="/xl/media/image475.jpeg" ContentType="image/jpeg"/>
  <Override PartName="/xl/media/image476.jpeg" ContentType="image/jpeg"/>
  <Override PartName="/xl/media/image477.jpeg" ContentType="image/jpeg"/>
  <Override PartName="/xl/media/image478.jpeg" ContentType="image/jpeg"/>
  <Override PartName="/xl/media/image613.png" ContentType="image/png"/>
  <Override PartName="/xl/media/image479.jpeg" ContentType="image/jpeg"/>
  <Override PartName="/xl/media/image480.jpeg" ContentType="image/jpeg"/>
  <Override PartName="/xl/media/image481.jpeg" ContentType="image/jpeg"/>
  <Override PartName="/xl/media/image482.jpeg" ContentType="image/jpeg"/>
  <Override PartName="/xl/media/image483.jpeg" ContentType="image/jpeg"/>
  <Override PartName="/xl/media/image484.jpeg" ContentType="image/jpeg"/>
  <Override PartName="/xl/media/image485.jpeg" ContentType="image/jpeg"/>
  <Override PartName="/xl/media/image486.jpeg" ContentType="image/jpeg"/>
  <Override PartName="/xl/media/image487.jpeg" ContentType="image/jpeg"/>
  <Override PartName="/xl/media/image488.jpeg" ContentType="image/jpeg"/>
  <Override PartName="/xl/media/image489.jpeg" ContentType="image/jpeg"/>
  <Override PartName="/xl/media/image490.jpeg" ContentType="image/jpeg"/>
  <Override PartName="/xl/media/image500.jpeg" ContentType="image/jpeg"/>
  <Override PartName="/xl/media/image501.jpeg" ContentType="image/jpeg"/>
  <Override PartName="/xl/media/image502.jpeg" ContentType="image/jpeg"/>
  <Override PartName="/xl/media/image503.jpeg" ContentType="image/jpeg"/>
  <Override PartName="/xl/media/image504.jpeg" ContentType="image/jpeg"/>
  <Override PartName="/xl/media/image505.jpeg" ContentType="image/jpeg"/>
  <Override PartName="/xl/media/image506.jpeg" ContentType="image/jpeg"/>
  <Override PartName="/xl/media/image612.png" ContentType="image/png"/>
  <Override PartName="/xl/media/image510.jpeg" ContentType="image/jpeg"/>
  <Override PartName="/xl/media/image511.jpeg" ContentType="image/jpeg"/>
  <Override PartName="/xl/media/image512.jpeg" ContentType="image/jpeg"/>
  <Override PartName="/xl/media/image513.jpeg" ContentType="image/jpeg"/>
  <Override PartName="/xl/media/image514.jpeg" ContentType="image/jpeg"/>
  <Override PartName="/xl/media/image515.jpeg" ContentType="image/jpeg"/>
  <Override PartName="/xl/media/image516.jpeg" ContentType="image/jpeg"/>
  <Override PartName="/xl/media/image517.jpeg" ContentType="image/jpeg"/>
  <Override PartName="/xl/media/image518.jpeg" ContentType="image/jpeg"/>
  <Override PartName="/xl/media/image519.jpeg" ContentType="image/jpeg"/>
  <Override PartName="/xl/media/image520.jpeg" ContentType="image/jpeg"/>
  <Override PartName="/xl/media/image521.jpeg" ContentType="image/jpeg"/>
  <Override PartName="/xl/media/image522.jpeg" ContentType="image/jpeg"/>
  <Override PartName="/xl/media/image523.jpeg" ContentType="image/jpeg"/>
  <Override PartName="/xl/media/image524.jpeg" ContentType="image/jpeg"/>
  <Override PartName="/xl/media/image525.jpeg" ContentType="image/jpeg"/>
  <Override PartName="/xl/media/image526.jpeg" ContentType="image/jpeg"/>
  <Override PartName="/xl/media/image527.jpeg" ContentType="image/jpeg"/>
  <Override PartName="/xl/media/image528.jpeg" ContentType="image/jpeg"/>
  <Override PartName="/xl/media/image529.jpeg" ContentType="image/jpeg"/>
  <Override PartName="/xl/media/image530.jpeg" ContentType="image/jpeg"/>
  <Override PartName="/xl/media/image531.jpeg" ContentType="image/jpeg"/>
  <Override PartName="/xl/media/image532.jpeg" ContentType="image/jpeg"/>
  <Override PartName="/xl/media/image533.jpeg" ContentType="image/jpeg"/>
  <Override PartName="/xl/media/image534.jpeg" ContentType="image/jpeg"/>
  <Override PartName="/xl/media/image535.jpeg" ContentType="image/jpeg"/>
  <Override PartName="/xl/media/image536.jpeg" ContentType="image/jpeg"/>
  <Override PartName="/xl/media/image537.jpeg" ContentType="image/jpeg"/>
  <Override PartName="/xl/media/image538.jpeg" ContentType="image/jpeg"/>
  <Override PartName="/xl/media/image539.jpeg" ContentType="image/jpeg"/>
  <Override PartName="/xl/media/image540.jpeg" ContentType="image/jpeg"/>
  <Override PartName="/xl/media/image541.jpeg" ContentType="image/jpeg"/>
  <Override PartName="/xl/media/image542.jpeg" ContentType="image/jpeg"/>
  <Override PartName="/xl/media/image543.jpeg" ContentType="image/jpeg"/>
  <Override PartName="/xl/media/image544.jpeg" ContentType="image/jpeg"/>
  <Override PartName="/xl/media/image545.jpeg" ContentType="image/jpeg"/>
  <Override PartName="/xl/media/image546.jpeg" ContentType="image/jpeg"/>
  <Override PartName="/xl/media/image547.jpeg" ContentType="image/jpeg"/>
  <Override PartName="/xl/media/image548.jpeg" ContentType="image/jpeg"/>
  <Override PartName="/xl/media/image549.jpeg" ContentType="image/jpeg"/>
  <Override PartName="/xl/media/image550.jpeg" ContentType="image/jpeg"/>
  <Override PartName="/xl/media/image551.jpeg" ContentType="image/jpeg"/>
  <Override PartName="/xl/media/image552.jpeg" ContentType="image/jpeg"/>
  <Override PartName="/xl/media/image553.jpeg" ContentType="image/jpeg"/>
  <Override PartName="/xl/media/image554.jpeg" ContentType="image/jpeg"/>
  <Override PartName="/xl/media/image555.jpeg" ContentType="image/jpeg"/>
  <Override PartName="/xl/media/image556.jpeg" ContentType="image/jpeg"/>
  <Override PartName="/xl/media/image557.jpeg" ContentType="image/jpeg"/>
  <Override PartName="/xl/media/image558.jpeg" ContentType="image/jpeg"/>
  <Override PartName="/xl/media/image559.jpeg" ContentType="image/jpeg"/>
  <Override PartName="/xl/media/image560.jpeg" ContentType="image/jpeg"/>
  <Override PartName="/xl/media/image561.jpeg" ContentType="image/jpeg"/>
  <Override PartName="/xl/media/image562.jpeg" ContentType="image/jpeg"/>
  <Override PartName="/xl/media/image563.jpeg" ContentType="image/jpeg"/>
  <Override PartName="/xl/media/image564.jpeg" ContentType="image/jpeg"/>
  <Override PartName="/xl/media/image565.jpeg" ContentType="image/jpeg"/>
  <Override PartName="/xl/media/image566.jpeg" ContentType="image/jpeg"/>
  <Override PartName="/xl/media/image567.jpeg" ContentType="image/jpeg"/>
  <Override PartName="/xl/media/image568.jpeg" ContentType="image/jpeg"/>
  <Override PartName="/xl/media/image569.jpeg" ContentType="image/jpeg"/>
  <Override PartName="/xl/media/image570.jpeg" ContentType="image/jpeg"/>
  <Override PartName="/xl/media/image571.jpeg" ContentType="image/jpeg"/>
  <Override PartName="/xl/media/image572.jpeg" ContentType="image/jpeg"/>
  <Override PartName="/xl/media/image573.jpeg" ContentType="image/jpeg"/>
  <Override PartName="/xl/media/image574.jpeg" ContentType="image/jpeg"/>
  <Override PartName="/xl/media/image575.jpeg" ContentType="image/jpeg"/>
  <Override PartName="/xl/media/image576.jpeg" ContentType="image/jpeg"/>
  <Override PartName="/xl/media/image577.jpeg" ContentType="image/jpeg"/>
  <Override PartName="/xl/media/image578.jpeg" ContentType="image/jpeg"/>
  <Override PartName="/xl/media/image579.jpeg" ContentType="image/jpeg"/>
  <Override PartName="/xl/media/image580.jpeg" ContentType="image/jpeg"/>
  <Override PartName="/xl/media/image581.jpeg" ContentType="image/jpeg"/>
  <Override PartName="/xl/media/image582.jpeg" ContentType="image/jpeg"/>
  <Override PartName="/xl/media/image583.jpeg" ContentType="image/jpeg"/>
  <Override PartName="/xl/media/image584.jpeg" ContentType="image/jpeg"/>
  <Override PartName="/xl/media/image585.jpeg" ContentType="image/jpeg"/>
  <Override PartName="/xl/media/image586.jpeg" ContentType="image/jpeg"/>
  <Override PartName="/xl/media/image587.jpeg" ContentType="image/jpeg"/>
  <Override PartName="/xl/media/image588.jpeg" ContentType="image/jpeg"/>
  <Override PartName="/xl/media/image589.jpeg" ContentType="image/jpeg"/>
  <Override PartName="/xl/media/image590.jpeg" ContentType="image/jpeg"/>
  <Override PartName="/xl/media/image600.jpeg" ContentType="image/jpeg"/>
  <Override PartName="/xl/media/image601.jpeg" ContentType="image/jpeg"/>
  <Override PartName="/xl/media/image602.jpeg" ContentType="image/jpeg"/>
  <Override PartName="/xl/media/image603.jpeg" ContentType="image/jpeg"/>
  <Override PartName="/xl/media/image604.jpeg" ContentType="image/jpeg"/>
  <Override PartName="/xl/media/image605.jpeg" ContentType="image/jpeg"/>
  <Override PartName="/xl/media/image606.jpeg" ContentType="image/jpeg"/>
  <Override PartName="/xl/media/image607.jpeg" ContentType="image/jpeg"/>
  <Override PartName="/xl/media/image608.jpeg" ContentType="image/jpeg"/>
  <Override PartName="/xl/media/image609.jpeg" ContentType="image/jpeg"/>
  <Override PartName="/xl/media/image610.png" ContentType="image/png"/>
  <Override PartName="/xl/media/image611.png" ContentType="image/png"/>
  <Override PartName="/xl/media/image616.png" ContentType="image/png"/>
  <Override PartName="/xl/media/image617.png" ContentType="image/png"/>
  <Override PartName="/xl/media/image618.png" ContentType="image/png"/>
  <Override PartName="/xl/media/image620.png" ContentType="image/png"/>
  <Override PartName="/xl/media/image621.png" ContentType="image/pn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Export" sheetId="1" state="visible" r:id="rId3"/>
  </sheets>
  <definedNames>
    <definedName function="false" hidden="true" localSheetId="0" name="_xlnm._FilterDatabase" vbProcedure="false">Export!$A$3:$F$612</definedName>
  </definedName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<sst xmlns="http://schemas.openxmlformats.org/spreadsheetml/2006/main" count="3051" uniqueCount="2459">
  <si>
    <t xml:space="preserve">Główne zdjęcie</t>
  </si>
  <si>
    <t xml:space="preserve">Kod produktu</t>
  </si>
  <si>
    <t xml:space="preserve">EAN</t>
  </si>
  <si>
    <t xml:space="preserve">Nazwa produktu</t>
  </si>
  <si>
    <t xml:space="preserve">Producent</t>
  </si>
  <si>
    <t xml:space="preserve">Url produktu</t>
  </si>
  <si>
    <t xml:space="preserve">53019</t>
  </si>
  <si>
    <t xml:space="preserve">5906280653019</t>
  </si>
  <si>
    <t xml:space="preserve">WOOPIE ROYAL Spacerówka Wózek dla Lalek Serca Kolorowe</t>
  </si>
  <si>
    <t xml:space="preserve">Woopie Royal</t>
  </si>
  <si>
    <t xml:space="preserve">https://b2b.leker.pl/woopie-royal-spacerowka-wozek-dla-lalek-serca-kolorowe-13671.html</t>
  </si>
  <si>
    <t xml:space="preserve">52975</t>
  </si>
  <si>
    <t xml:space="preserve">5906280652975</t>
  </si>
  <si>
    <t xml:space="preserve">WOOPIE ROYAL Wózek dla Lalek Głęboki Spacerówka 3w1 Nosidełko</t>
  </si>
  <si>
    <t xml:space="preserve">https://b2b.leker.pl/woopie-royal-wozek-dla-lalek-gleboki-spacerowka-3w1-nosidelko-13638.html</t>
  </si>
  <si>
    <t xml:space="preserve">52197</t>
  </si>
  <si>
    <t xml:space="preserve">5906280652197</t>
  </si>
  <si>
    <t xml:space="preserve">WOOPIE ROYAL Kołyska dla Lalek Różowa</t>
  </si>
  <si>
    <t xml:space="preserve">https://b2b.leker.pl/woopie-royal-kolyska-dla-lalek-rozowa-13569.html</t>
  </si>
  <si>
    <t xml:space="preserve">52203</t>
  </si>
  <si>
    <t xml:space="preserve">5906280652203</t>
  </si>
  <si>
    <t xml:space="preserve">WOOPIE ROYAL Pierwsza Lalka Bobas z Kocykiem Króliczkiem 23 cm</t>
  </si>
  <si>
    <t xml:space="preserve">https://b2b.leker.pl/woopie-royal-pierwsza-lalka-bobas-z-kocykiem-kroliczkiem-23-cm-13568.html</t>
  </si>
  <si>
    <t xml:space="preserve">50971</t>
  </si>
  <si>
    <t xml:space="preserve">5906280650971</t>
  </si>
  <si>
    <t xml:space="preserve">WOOPIE ROYAL Zestaw Opiekunka Lalka Bobas z Akcesoriami</t>
  </si>
  <si>
    <t xml:space="preserve">https://b2b.leker.pl/woopie-royal-zestaw-opiekunka-lalka-bobas-z-akcesoriami-13315.html</t>
  </si>
  <si>
    <t xml:space="preserve">50988</t>
  </si>
  <si>
    <t xml:space="preserve">5906280650988</t>
  </si>
  <si>
    <t xml:space="preserve">WOOPIE ROYAL Lalka Bobas 36 cm w Ubranku z Misiem Akcesoria do Karmienia</t>
  </si>
  <si>
    <t xml:space="preserve">https://b2b.leker.pl/woopie-royal-lalka-bobas-36-cm-w-ubranku-z-misiem-akcesoria-do-karmienia-13313.html</t>
  </si>
  <si>
    <t xml:space="preserve">50995</t>
  </si>
  <si>
    <t xml:space="preserve">5906280650995</t>
  </si>
  <si>
    <t xml:space="preserve">WOOPIE ROYAL Uroczy Bobasek w Ubranku 36 cm</t>
  </si>
  <si>
    <t xml:space="preserve">https://b2b.leker.pl/woopie-royal-uroczy-bobasek-w-ubranku-36-cm-13312.html</t>
  </si>
  <si>
    <t xml:space="preserve">50568</t>
  </si>
  <si>
    <t xml:space="preserve">5906280650568</t>
  </si>
  <si>
    <t xml:space="preserve">WOOPIE ROYAL Lalka Hiszpanka Marcia Interaktywna Baby Dolls</t>
  </si>
  <si>
    <t xml:space="preserve">https://b2b.leker.pl/woopie-royal-lalka-hiszpanka-marcia-interaktywna-baby-dolls-13146.html</t>
  </si>
  <si>
    <t xml:space="preserve">50551</t>
  </si>
  <si>
    <t xml:space="preserve">5906280653743</t>
  </si>
  <si>
    <t xml:space="preserve">WOOPIE ROYAL Lalka Hiszpanka Eliana Interaktywna Baby Dolls</t>
  </si>
  <si>
    <t xml:space="preserve">https://b2b.leker.pl/woopie-royal-lalka-hiszpanka-eliana-interaktywna-baby-dolls-13144.html</t>
  </si>
  <si>
    <t xml:space="preserve">50018</t>
  </si>
  <si>
    <t xml:space="preserve">5906280650018</t>
  </si>
  <si>
    <t xml:space="preserve">WOOPIE ROYAL Zestaw Opiekunka Lalka Bobas z Akcesoriami 19 el.</t>
  </si>
  <si>
    <t xml:space="preserve">https://b2b.leker.pl/woopie-royal-zestaw-opiekunka-lalka-bobas-z-akcesoriami-19-el-13118.html</t>
  </si>
  <si>
    <t xml:space="preserve">50001</t>
  </si>
  <si>
    <t xml:space="preserve">5906280650001</t>
  </si>
  <si>
    <t xml:space="preserve">WOOPIE ROYAL Pierwsza Lalka Bobas z Wózkiem Opiekunka + Zestaw do Karmienia</t>
  </si>
  <si>
    <t xml:space="preserve">https://b2b.leker.pl/woopie-royal-pierwsza-lalka-bobas-z-wozkiem-opiekunka-zestaw-do-karmienia-13116.html</t>
  </si>
  <si>
    <t xml:space="preserve">42691</t>
  </si>
  <si>
    <t xml:space="preserve">5904326942691</t>
  </si>
  <si>
    <t xml:space="preserve">WOOPIE ROYAL Lalka Interaktywna Mała Zosia ma Urodziny 35 cm + Akc.</t>
  </si>
  <si>
    <t xml:space="preserve">https://b2b.leker.pl/woopie-royal-lalka-interaktywna-mala-zosia-ma-urodziny-35-cm-akc-11633.html</t>
  </si>
  <si>
    <t xml:space="preserve">30272</t>
  </si>
  <si>
    <t xml:space="preserve">0716053830272</t>
  </si>
  <si>
    <t xml:space="preserve">WOOPIE ROYAL Lalka Bobas w Ubranku Misio 46 cm</t>
  </si>
  <si>
    <t xml:space="preserve">https://b2b.leker.pl/woopie-royal-lalka-bobas-w-ubranku-misio-46-cm-9962.html</t>
  </si>
  <si>
    <t xml:space="preserve">28880</t>
  </si>
  <si>
    <t xml:space="preserve">0716053828880</t>
  </si>
  <si>
    <t xml:space="preserve">WOOPIE ROYAL Ubranko dla Lalki Różowa Sukienka Króliczek 43-46 cm</t>
  </si>
  <si>
    <t xml:space="preserve">https://b2b.leker.pl/woopie-royal-ubranko-dla-lalki-rozowa-sukienka-kroliczek-43-46-cm-9499.html</t>
  </si>
  <si>
    <t xml:space="preserve">28866</t>
  </si>
  <si>
    <t xml:space="preserve">5904326941571</t>
  </si>
  <si>
    <t xml:space="preserve">WOOPIE ROYAL Kolorowe Ubranko dla Lalki Piesek Kurteczka Czapeczka 43-46 cm</t>
  </si>
  <si>
    <t xml:space="preserve">https://b2b.leker.pl/woopie-royal-kolorowe-ubranko-dla-lalki-piesek-kurteczka-czapeczka-43-46-cm-9497.html</t>
  </si>
  <si>
    <t xml:space="preserve">52746</t>
  </si>
  <si>
    <t xml:space="preserve">5906280652746</t>
  </si>
  <si>
    <t xml:space="preserve">WOOPIE GREEN Gry Planszowe  Logiczne 2w1 Ludo Chińczyk + Uwolnij Zwierzątka</t>
  </si>
  <si>
    <t xml:space="preserve">Woopie Let's Go Green</t>
  </si>
  <si>
    <t xml:space="preserve">https://b2b.leker.pl/woopie-green-gry-planszowe-logiczne-2w1-ludo-chinczyk-uwolnij-zwierzatka-13681.html</t>
  </si>
  <si>
    <t xml:space="preserve">52883</t>
  </si>
  <si>
    <t xml:space="preserve">5906280652883</t>
  </si>
  <si>
    <t xml:space="preserve">WOOPIE GREEN Drewniana Przybijanka z Młotkiem Układanka 20 wzorów 82 el.</t>
  </si>
  <si>
    <t xml:space="preserve">https://b2b.leker.pl/woopie-green-drewniana-przybijanka-z-mlotkiem-ukladanka-20-wzorow-82-el-13680.html</t>
  </si>
  <si>
    <t xml:space="preserve">52685</t>
  </si>
  <si>
    <t xml:space="preserve">5906280652685</t>
  </si>
  <si>
    <t xml:space="preserve">WOOPIE GREEN Drewniany Stolik Edukacyjny Muzyczny Labirynt Sensoryczny 5W1</t>
  </si>
  <si>
    <t xml:space="preserve">https://b2b.leker.pl/woopie-green-drewniany-stolik-edukacyjny-muzyczny-labirynt-sensoryczny-5w1-13668.html</t>
  </si>
  <si>
    <t xml:space="preserve">52708</t>
  </si>
  <si>
    <t xml:space="preserve">5906280652708</t>
  </si>
  <si>
    <t xml:space="preserve">WOOPIE GREEN Drewniana Lodziarnia Sklepik Zestaw z Lodami Stragan 16 EL</t>
  </si>
  <si>
    <t xml:space="preserve">https://b2b.leker.pl/woopie-green-drewniana-lodziarnia-sklepik-zestaw-z-lodami-stragan-16-el-13666.html</t>
  </si>
  <si>
    <t xml:space="preserve">52739</t>
  </si>
  <si>
    <t xml:space="preserve">5906280652739</t>
  </si>
  <si>
    <t xml:space="preserve">WOOPIE GREEN Memory Drewniana Gra Pamięciowa Edukacyjna Układanka Biedronka</t>
  </si>
  <si>
    <t xml:space="preserve">https://b2b.leker.pl/woopie-green-memory-drewniana-gra-pamieciowa-edukacyjna-ukladanka-biedronka-13665.html</t>
  </si>
  <si>
    <t xml:space="preserve">52753</t>
  </si>
  <si>
    <t xml:space="preserve">5906280652753</t>
  </si>
  <si>
    <t xml:space="preserve">WOOPIE GREEN Drewniana Sznurowanka 5w1 Zwierzątka do Nawlekania</t>
  </si>
  <si>
    <t xml:space="preserve">https://b2b.leker.pl/woopie-green-drewniana-sznurowanka-5w1-zwierzatka-do-nawlekania-13535.html</t>
  </si>
  <si>
    <t xml:space="preserve">51978</t>
  </si>
  <si>
    <t xml:space="preserve">5906280651978</t>
  </si>
  <si>
    <t xml:space="preserve">WOOPIE GREEN Drewniany Plac Budowy 5w1 Ruchomy Dźwig XXL Pojazdy Budowlane 13 el. FSC</t>
  </si>
  <si>
    <t xml:space="preserve">https://b2b.leker.pl/woopie-green-drewniany-plac-budowy-5w1-ruchomy-dzwig-xxl-pojazdy-budowlane-13-el-fsc-13532.html</t>
  </si>
  <si>
    <t xml:space="preserve">49706</t>
  </si>
  <si>
    <t xml:space="preserve">5904326949706</t>
  </si>
  <si>
    <t xml:space="preserve">WOOPIE GREEN Balansujące Drewniane Zwierzęta Układanka w Stosy FSC</t>
  </si>
  <si>
    <t xml:space="preserve">https://b2b.leker.pl/woopie-green-balansujace-drewniane-zwierzeta-ukladanka-w-stosy-fsc-12994.html</t>
  </si>
  <si>
    <t xml:space="preserve">44992</t>
  </si>
  <si>
    <t xml:space="preserve">5904326944992</t>
  </si>
  <si>
    <t xml:space="preserve">WOOPIE GREEN Drewniany Burger Restauracja Układanka dla Dzieci 15 el. Certyfikat FSC</t>
  </si>
  <si>
    <t xml:space="preserve">https://b2b.leker.pl/woopie-green-drewniany-burger-restauracja-ukladanka-dla-dzieci-15-el-certyfikat-fsc-11871.html</t>
  </si>
  <si>
    <t xml:space="preserve">45005</t>
  </si>
  <si>
    <t xml:space="preserve">5904326945005</t>
  </si>
  <si>
    <t xml:space="preserve">WOOPIE GREEN Kalejdoskop Luneta Kolorowa dla Dzieci Postacie z Bajek Zwierzątka 1 szt.</t>
  </si>
  <si>
    <t xml:space="preserve">https://b2b.leker.pl/woopie-green-kalejdoskop-luneta-kolorowa-dla-dzieci-postacie-z-bajek-zwierzatka-1-szt-11858.html</t>
  </si>
  <si>
    <t xml:space="preserve">44978</t>
  </si>
  <si>
    <t xml:space="preserve">5904326944978</t>
  </si>
  <si>
    <t xml:space="preserve">WOOPIE GREEN Geoplan na Gumki Drewniana Układanka 69 el. Certyfikat FSC</t>
  </si>
  <si>
    <t xml:space="preserve">https://b2b.leker.pl/woopie-green-geoplan-na-gumki-drewniana-ukladanka-69-el-certyfikat-fsc-11856.html</t>
  </si>
  <si>
    <t xml:space="preserve">43483</t>
  </si>
  <si>
    <t xml:space="preserve">5904326943483</t>
  </si>
  <si>
    <t xml:space="preserve">WOOPIE GREEN Zestaw do Piasku z Kołowrotkiem i Konewką 10 el. BIODEGRADOWALNY ORGANICZNY MATERIAŁ</t>
  </si>
  <si>
    <t xml:space="preserve">https://b2b.leker.pl/woopie-green-zestaw-do-piasku-z-kolowrotkiem-i-konewka-10-el-biodegradowalny-organiczny-material-11565.html</t>
  </si>
  <si>
    <t xml:space="preserve">43476</t>
  </si>
  <si>
    <t xml:space="preserve">5904326943476</t>
  </si>
  <si>
    <t xml:space="preserve">WOOPIE GREEN Zestaw do Piasku w Wiaderku z Kołowrotkiem 9 el. BIODEGRADOWALNY ORGANICZNY MATERIAŁ</t>
  </si>
  <si>
    <t xml:space="preserve">https://b2b.leker.pl/woopie-green-zestaw-do-piasku-w-wiaderku-z-kolowrotkiem-9-el-biodegradowalny-organiczny-material-11564.html</t>
  </si>
  <si>
    <t xml:space="preserve">43711</t>
  </si>
  <si>
    <t xml:space="preserve">5904326943711</t>
  </si>
  <si>
    <t xml:space="preserve">WOOPIE GREEN Krokodyl Łopatka Zbierak do Piasku i Wody Zielona BIODEGRADOWALNY ORGANICZNY MATERIAŁ</t>
  </si>
  <si>
    <t xml:space="preserve">https://b2b.leker.pl/woopie-green-krokodyl-lopatka-zbierak-do-piasku-i-wody-zielona-biodegradowalny-organiczny-material-11555.html</t>
  </si>
  <si>
    <t xml:space="preserve">43704</t>
  </si>
  <si>
    <t xml:space="preserve">5904326943704</t>
  </si>
  <si>
    <t xml:space="preserve">WOOPIE GREEN Krokodyl Łopatka Zbierak do Piasku i Wody Niebieska BIODEGRADOWALNY ORGANICZNY MATERIAŁ</t>
  </si>
  <si>
    <t xml:space="preserve">https://b2b.leker.pl/woopie-green-krokodyl-lopatka-zbierak-do-piasku-i-wody-niebieska-biodegradowalny-organiczny-material-11554.html</t>
  </si>
  <si>
    <t xml:space="preserve">43698</t>
  </si>
  <si>
    <t xml:space="preserve">5904326943698</t>
  </si>
  <si>
    <t xml:space="preserve">WOOPIE GREEN  Zestaw 2w1 do Piasku i Wanny Żółwik Zielony 8 el. BIODEGRADOWALNY ORGANICZNY MATERIAŁ</t>
  </si>
  <si>
    <t xml:space="preserve">https://b2b.leker.pl/woopie-green-zestaw-2w1-do-piasku-i-wanny-zolwik-zielony-8-el-biodegradowalny-organiczny-material-11553.html</t>
  </si>
  <si>
    <t xml:space="preserve">43445</t>
  </si>
  <si>
    <t xml:space="preserve">5904326943445</t>
  </si>
  <si>
    <t xml:space="preserve">WOOPIE GREEN Zestaw do Piasku z Samochodzikiem 10 el. BIODEGRADOWALNY ORGANICZNY MATERIAŁ</t>
  </si>
  <si>
    <t xml:space="preserve">https://b2b.leker.pl/woopie-green-zestaw-do-piasku-z-samochodzikiem-10-el-biodegradowalny-organiczny-material-11549.html</t>
  </si>
  <si>
    <t xml:space="preserve">43414</t>
  </si>
  <si>
    <t xml:space="preserve">5904326943414</t>
  </si>
  <si>
    <t xml:space="preserve">WOOPIE GREEN Zestaw do Piasku w Wiaderku Wieża 8 el. BIODEGRADOWALNY ORGANICZNY MATERIAŁ</t>
  </si>
  <si>
    <t xml:space="preserve">https://b2b.leker.pl/woopie-green-zestaw-do-piasku-w-wiaderku-wieza-8-el-biodegradowalny-organiczny-material-11538.html</t>
  </si>
  <si>
    <t xml:space="preserve">43384</t>
  </si>
  <si>
    <t xml:space="preserve">5904326943384</t>
  </si>
  <si>
    <t xml:space="preserve">WOOPIE GREEN Zestaw do Piasku z Pazurami 7 el. BIODEGRADOWALNY ORGANICZNY MATERIAŁ</t>
  </si>
  <si>
    <t xml:space="preserve">https://b2b.leker.pl/woopie-green-zestaw-do-piasku-z-pazurami-7-el-biodegradowalny-organiczny-material-11537.html</t>
  </si>
  <si>
    <t xml:space="preserve">43377</t>
  </si>
  <si>
    <t xml:space="preserve">5904326943377</t>
  </si>
  <si>
    <t xml:space="preserve">WOOPIE GREEN Zestaw do Piasku  w Wiaderku Zamki 8 el. BIODEGRADOWALNY ORGANICZNY MATERIAŁ</t>
  </si>
  <si>
    <t xml:space="preserve">https://b2b.leker.pl/woopie-green-zestaw-do-piasku-w-wiaderku-zamki-8-el-biodegradowalny-organiczny-material-11536.html</t>
  </si>
  <si>
    <t xml:space="preserve">43391</t>
  </si>
  <si>
    <t xml:space="preserve">5904326943391</t>
  </si>
  <si>
    <t xml:space="preserve">WOOPIE GREEN Pazury Łopatka do Piasku BIODEGRADOWALNY ORGANICZNY MATERIAŁ</t>
  </si>
  <si>
    <t xml:space="preserve">https://b2b.leker.pl/woopie-green-pazury-lopatka-do-piasku-biodegradowalny-organiczny-material-11522.html</t>
  </si>
  <si>
    <t xml:space="preserve">43650</t>
  </si>
  <si>
    <t xml:space="preserve">5904326943650</t>
  </si>
  <si>
    <t xml:space="preserve">WOOPIE GREEN Zestaw do Piasku + Koparka w Wiaderku 7 el. BIODEGRADOWALNY ORGANICZNY MATERIAŁ</t>
  </si>
  <si>
    <t xml:space="preserve">https://b2b.leker.pl/woopie-green-zestaw-do-piasku-koparka-w-wiaderku-7-el-biodegradowalny-organiczny-material-11507.html</t>
  </si>
  <si>
    <t xml:space="preserve">43360</t>
  </si>
  <si>
    <t xml:space="preserve">5904326943360</t>
  </si>
  <si>
    <t xml:space="preserve">WOOPIE GREEN Łopatka do Piasku 33 cm BIODEGRADOWALNY ORGANICZNY MATERIAŁ</t>
  </si>
  <si>
    <t xml:space="preserve">https://b2b.leker.pl/woopie-green-lopatka-do-piasku-33-cm-biodegradowalny-organiczny-material-11482.html</t>
  </si>
  <si>
    <t xml:space="preserve">31439</t>
  </si>
  <si>
    <t xml:space="preserve">5904326941823</t>
  </si>
  <si>
    <t xml:space="preserve">WOOPIE GREEN Układanka Nauka Liczenia i Kolorów Montessori 56 el.</t>
  </si>
  <si>
    <t xml:space="preserve">https://b2b.leker.pl/woopie-green-ukladanka-nauka-liczenia-i-kolorow-montessori-56-el-10759.html</t>
  </si>
  <si>
    <t xml:space="preserve">52524</t>
  </si>
  <si>
    <t xml:space="preserve">5906280652524</t>
  </si>
  <si>
    <t xml:space="preserve">WOOPIE Baby Sensoryczny Pad Interaktywny</t>
  </si>
  <si>
    <t xml:space="preserve">Woopie Baby</t>
  </si>
  <si>
    <t xml:space="preserve">https://b2b.leker.pl/woopie-baby-sensoryczny-pad-interaktywny-13578.html</t>
  </si>
  <si>
    <t xml:space="preserve">52654</t>
  </si>
  <si>
    <t xml:space="preserve">5906280652654</t>
  </si>
  <si>
    <t xml:space="preserve">WOOPIE BABY Interaktywny Pałąk Łuk do Łóżeczka Grający Kołysanki</t>
  </si>
  <si>
    <t xml:space="preserve">https://b2b.leker.pl/woopie-baby-interaktywny-palak-luk-do-lozeczka-grajacy-kolysanki-13566.html</t>
  </si>
  <si>
    <t xml:space="preserve">52395</t>
  </si>
  <si>
    <t xml:space="preserve">5906280652395</t>
  </si>
  <si>
    <t xml:space="preserve">WOOPIE BABY Zabawka Sensoryczna 4w1 Jeżyk Pop-it Aktywizujący</t>
  </si>
  <si>
    <t xml:space="preserve">https://b2b.leker.pl/woopie-baby-zabawka-sensoryczna-4w1-jezyk-pop-it-aktywizujacy-13466.html</t>
  </si>
  <si>
    <t xml:space="preserve">51527</t>
  </si>
  <si>
    <t xml:space="preserve">5906280651527</t>
  </si>
  <si>
    <t xml:space="preserve">WOOPIE BABY Interaktywna Układanka Dopasuj Pojazdy i Zwierzątka Niebieska</t>
  </si>
  <si>
    <t xml:space="preserve">https://b2b.leker.pl/woopie-baby-interaktywna-ukladanka-dopasuj-pojazdy-i-zwierzatka-niebieska-13452.html</t>
  </si>
  <si>
    <t xml:space="preserve">51701 </t>
  </si>
  <si>
    <t xml:space="preserve">5906280651701</t>
  </si>
  <si>
    <t xml:space="preserve">WOOPIE BABY Edukacyjna Piramidka Zakręcona Wieża</t>
  </si>
  <si>
    <t xml:space="preserve">https://b2b.leker.pl/woopie-baby-edukacyjna-piramidka-zakrecona-wieza-13406.html</t>
  </si>
  <si>
    <t xml:space="preserve">50599</t>
  </si>
  <si>
    <t xml:space="preserve">5906280650599</t>
  </si>
  <si>
    <t xml:space="preserve">WOOPIE BABY Miękka Zawieszka Spirala do Wózka  Łóżeczka Piesek Edukacyjna</t>
  </si>
  <si>
    <t xml:space="preserve">https://b2b.leker.pl/woopie-baby-miekka-zawieszka-spirala-do-wozka-lozeczka-piesek-edukacyjna-13306.html</t>
  </si>
  <si>
    <t xml:space="preserve">50889</t>
  </si>
  <si>
    <t xml:space="preserve">5906280650889</t>
  </si>
  <si>
    <t xml:space="preserve">WOOPIE BABY Piramidka Sensoryczne Kubeczki Gwiazdki + Piłeczka</t>
  </si>
  <si>
    <t xml:space="preserve">https://b2b.leker.pl/woopie-baby-piramidka-sensoryczne-kubeczki-gwiazdki-pileczka-13217.html</t>
  </si>
  <si>
    <t xml:space="preserve">50711</t>
  </si>
  <si>
    <t xml:space="preserve">5906280650711</t>
  </si>
  <si>
    <t xml:space="preserve">WOOPIE BABY Interaktywny Słonik Przytulanka z Dźwiękiem i Światłem</t>
  </si>
  <si>
    <t xml:space="preserve">https://b2b.leker.pl/woopie-baby-interaktywny-slonik-przytulanka-z-dzwiekiem-i-swiatlem-13192.html</t>
  </si>
  <si>
    <t xml:space="preserve">49997</t>
  </si>
  <si>
    <t xml:space="preserve">5904326949997</t>
  </si>
  <si>
    <t xml:space="preserve">WOOPIE BABY Piłka Kosmiczna Rakieta 6w1 Montessori 18m+</t>
  </si>
  <si>
    <t xml:space="preserve">https://b2b.leker.pl/woopie-baby-pilka-kosmiczna-rakieta-6w1-montessori-18m-13103.html</t>
  </si>
  <si>
    <t xml:space="preserve">49843</t>
  </si>
  <si>
    <t xml:space="preserve">5904326949843</t>
  </si>
  <si>
    <t xml:space="preserve">WOOPIE BABY Interaktywny Pluszak Przytulanka dla Niemowląt Światło Dźwięk Króliczek Usypiacz Niebieski</t>
  </si>
  <si>
    <t xml:space="preserve">https://b2b.leker.pl/woopie-baby-interaktywny-pluszak-przytulanka-dla-niemowlat-swiatlo-dzwiek-kroliczek-usypiacz-niebieski-13099.html</t>
  </si>
  <si>
    <t xml:space="preserve">49836</t>
  </si>
  <si>
    <t xml:space="preserve">5904326949836</t>
  </si>
  <si>
    <t xml:space="preserve">WOOPIE BABY Interaktywny Pluszak Przytulanka dla Niemowląt Światło Dźwięk Króliczek Usypiacz Różowy</t>
  </si>
  <si>
    <t xml:space="preserve">https://b2b.leker.pl/woopie-baby-interaktywny-pluszak-przytulanka-dla-niemowlat-swiatlo-dzwiek-kroliczek-usypiacz-rozowy-13098.html</t>
  </si>
  <si>
    <t xml:space="preserve">49492</t>
  </si>
  <si>
    <t xml:space="preserve">5904326949492</t>
  </si>
  <si>
    <t xml:space="preserve">WOOPIE BABY Samochodzik Muzyczny Sorter z Cymbałkami Różowy</t>
  </si>
  <si>
    <t xml:space="preserve">https://b2b.leker.pl/woopie-baby-samochodzik-muzyczny-sorter-z-cymbalkami-rozowy-12972.html</t>
  </si>
  <si>
    <t xml:space="preserve">49607</t>
  </si>
  <si>
    <t xml:space="preserve">5904326949607</t>
  </si>
  <si>
    <t xml:space="preserve">WOOPIE BABY Montessori Manipulacyjny Zestaw Konstrukcyjny Samochód Kotek 2</t>
  </si>
  <si>
    <t xml:space="preserve">https://b2b.leker.pl/woopie-baby-montessori-manipulacyjny-zestaw-konstrukcyjny-samochod-kotek-2-12956.html</t>
  </si>
  <si>
    <t xml:space="preserve">49577</t>
  </si>
  <si>
    <t xml:space="preserve">5904326949577</t>
  </si>
  <si>
    <t xml:space="preserve">WOOPIE BABY Montessori Manipulacyjny Zestaw Konstrukcyjny Samochód Kotek 1</t>
  </si>
  <si>
    <t xml:space="preserve">https://b2b.leker.pl/woopie-baby-montessori-manipulacyjny-zestaw-konstrukcyjny-samochod-kotek-1-12951.html</t>
  </si>
  <si>
    <t xml:space="preserve">49416</t>
  </si>
  <si>
    <t xml:space="preserve">5904326949416</t>
  </si>
  <si>
    <t xml:space="preserve">WOOPIE BABY Wielofunkcyjna Kostka Aktywności Montessori 6w1 - 18m+</t>
  </si>
  <si>
    <t xml:space="preserve">https://b2b.leker.pl/woopie-baby-wielofunkcyjna-kostka-aktywnosci-montessori-6w1-18m-12949.html</t>
  </si>
  <si>
    <t xml:space="preserve">49560</t>
  </si>
  <si>
    <t xml:space="preserve">5904326949560</t>
  </si>
  <si>
    <t xml:space="preserve">WOOPIE BABY Kolorowe Zwierzątka Różowy Bączek z Kulkami Karuzela</t>
  </si>
  <si>
    <t xml:space="preserve">https://b2b.leker.pl/woopie-baby-kolorowe-zwierzatka-rozowy-baczek-z-kulkami-karuzela-12945.html</t>
  </si>
  <si>
    <t xml:space="preserve">49546</t>
  </si>
  <si>
    <t xml:space="preserve">5904326949546</t>
  </si>
  <si>
    <t xml:space="preserve">WOOPIE BABY Odkryj i Sprawdź Zabawka Manipulacyjna Edukacyjna</t>
  </si>
  <si>
    <t xml:space="preserve">https://b2b.leker.pl/woopie-baby-odkryj-i-sprawdz-zabawka-manipulacyjna-edukacyjna-12937.html</t>
  </si>
  <si>
    <t xml:space="preserve">48266</t>
  </si>
  <si>
    <t xml:space="preserve">5904326948266</t>
  </si>
  <si>
    <t xml:space="preserve">WOOPIE BABY Książeczka z Ogonkami Zwierząt Materiałowa</t>
  </si>
  <si>
    <t xml:space="preserve">https://b2b.leker.pl/woopie-baby-ksiazeczka-z-ogonkami-zwierzat-materialowa-12876.html</t>
  </si>
  <si>
    <t xml:space="preserve">48242</t>
  </si>
  <si>
    <t xml:space="preserve">5904326948242</t>
  </si>
  <si>
    <t xml:space="preserve">WOOPIE BABY Książeczka z Ogonkami Zwierząt Morskich Materiałowa Szeleszcząca</t>
  </si>
  <si>
    <t xml:space="preserve">https://b2b.leker.pl/woopie-baby-ksiazeczka-z-ogonkami-zwierzat-morskich-materialowa-szeleszczaca-12832.html</t>
  </si>
  <si>
    <t xml:space="preserve">48259</t>
  </si>
  <si>
    <t xml:space="preserve">5904326948259</t>
  </si>
  <si>
    <t xml:space="preserve">WOOPIE BABY Książeczka z Ogonkami Zwierząt Morskich Materiałowa</t>
  </si>
  <si>
    <t xml:space="preserve">https://b2b.leker.pl/woopie-baby-ksiazeczka-z-ogonkami-zwierzat-morskich-materialowa-12780.html</t>
  </si>
  <si>
    <t xml:space="preserve">47962</t>
  </si>
  <si>
    <t xml:space="preserve">5904326947962</t>
  </si>
  <si>
    <t xml:space="preserve">WOOPIE BABY Spinner Zabawka Sensoryczna Pszczoła Kurczak Królik Wymienne 3 szt.</t>
  </si>
  <si>
    <t xml:space="preserve">https://b2b.leker.pl/woopie-baby-spinner-zabawka-sensoryczna-pszczola-kurczak-krolik-wymienne-3-szt-12766.html</t>
  </si>
  <si>
    <t xml:space="preserve">47658</t>
  </si>
  <si>
    <t xml:space="preserve">5904326947658</t>
  </si>
  <si>
    <t xml:space="preserve">WOOPIE BABY Telefonik Interaktywny Komórka z Dźwiękami</t>
  </si>
  <si>
    <t xml:space="preserve">https://b2b.leker.pl/woopie-baby-telefonik-interaktywny-komorka-z-dzwiekami-12615.html</t>
  </si>
  <si>
    <t xml:space="preserve">47924</t>
  </si>
  <si>
    <t xml:space="preserve">5904326947924</t>
  </si>
  <si>
    <t xml:space="preserve">WOOPIE BABY Zabawki do Kąpieli Kubeczek + Kaczuszka + Dozownik Mydła Zestaw</t>
  </si>
  <si>
    <t xml:space="preserve">https://b2b.leker.pl/woopie-baby-zabawki-do-kapieli-kubeczek-kaczuszka-dozownik-mydla-zestaw-12614.html</t>
  </si>
  <si>
    <t xml:space="preserve">47641</t>
  </si>
  <si>
    <t xml:space="preserve">5904326947641</t>
  </si>
  <si>
    <t xml:space="preserve">https://b2b.leker.pl/woopie-baby-zabawki-do-kapieli-kubeczek-kaczuszka-dozownik-mydla-zestaw-12613.html</t>
  </si>
  <si>
    <t xml:space="preserve">47634</t>
  </si>
  <si>
    <t xml:space="preserve">5904326947634</t>
  </si>
  <si>
    <t xml:space="preserve">WOOPIE BABY Interaktywny Tamburyn Zabawka Muzyczna</t>
  </si>
  <si>
    <t xml:space="preserve">https://b2b.leker.pl/woopie-baby-interaktywny-tamburyn-zabawka-muzyczna-12612.html</t>
  </si>
  <si>
    <t xml:space="preserve">47603</t>
  </si>
  <si>
    <t xml:space="preserve">5904326947603</t>
  </si>
  <si>
    <t xml:space="preserve">https://b2b.leker.pl/woopie-baby-telefonik-interaktywny-komorka-z-dzwiekami-12609.html</t>
  </si>
  <si>
    <t xml:space="preserve">47559</t>
  </si>
  <si>
    <t xml:space="preserve">5904326947559</t>
  </si>
  <si>
    <t xml:space="preserve">WOOPIE BABY Interaktywny Chodzik Pchacz Muzyczny + Znikopis</t>
  </si>
  <si>
    <t xml:space="preserve">https://b2b.leker.pl/woopie-baby-interaktywny-chodzik-pchacz-muzyczny-znikopis-12604.html</t>
  </si>
  <si>
    <t xml:space="preserve">47481</t>
  </si>
  <si>
    <t xml:space="preserve">5904326947481</t>
  </si>
  <si>
    <t xml:space="preserve">WOOPIE BABY Elastyczna Kostka Sensoryczna Sorter dla Dzieci Kolorowe Kształty</t>
  </si>
  <si>
    <t xml:space="preserve">https://b2b.leker.pl/woopie-baby-elastyczna-kostka-sensoryczna-sorter-dla-dzieci-kolorowe-ksztalty-12596.html</t>
  </si>
  <si>
    <t xml:space="preserve">47405</t>
  </si>
  <si>
    <t xml:space="preserve">5904326947405</t>
  </si>
  <si>
    <t xml:space="preserve">WOOPIE BABY Wańka Wstańka Kurczak z Melodyjkami</t>
  </si>
  <si>
    <t xml:space="preserve">https://b2b.leker.pl/woopie-baby-wanka-wstanka-kurczak-z-melodyjkami-12589.html</t>
  </si>
  <si>
    <t xml:space="preserve">47351</t>
  </si>
  <si>
    <t xml:space="preserve">5904326947351</t>
  </si>
  <si>
    <t xml:space="preserve">WOOPIE BABY Chodzik Jeździk Nocnik 3w1 Osiołek</t>
  </si>
  <si>
    <t xml:space="preserve">https://b2b.leker.pl/woopie-baby-chodzik-jezdzik-nocnik-3w1-osiolek-12584.html</t>
  </si>
  <si>
    <t xml:space="preserve">47320</t>
  </si>
  <si>
    <t xml:space="preserve">5904326947320</t>
  </si>
  <si>
    <t xml:space="preserve">WOOPIE BABY Pozytywka Karuzela Zwierzęta Zabawka Muzyczna Edukacyjna</t>
  </si>
  <si>
    <t xml:space="preserve">https://b2b.leker.pl/woopie-baby-pozytywka-karuzela-zwierzeta-zabawka-muzyczna-edukacyjna-12581.html</t>
  </si>
  <si>
    <t xml:space="preserve">47313</t>
  </si>
  <si>
    <t xml:space="preserve">5904326947313</t>
  </si>
  <si>
    <t xml:space="preserve">https://b2b.leker.pl/woopie-baby-pozytywka-karuzela-zwierzeta-zabawka-muzyczna-edukacyjna-12580.html</t>
  </si>
  <si>
    <t xml:space="preserve">47290</t>
  </si>
  <si>
    <t xml:space="preserve">5904326947290</t>
  </si>
  <si>
    <t xml:space="preserve">WOOPIE BABY Pałąk Łuk Zawieszka do Łóżeczka Wózka Fotelika</t>
  </si>
  <si>
    <t xml:space="preserve">https://b2b.leker.pl/woopie-baby-palak-luk-zawieszka-do-lozeczka-wozka-fotelika-12578.html</t>
  </si>
  <si>
    <t xml:space="preserve">47269</t>
  </si>
  <si>
    <t xml:space="preserve">5904326947269</t>
  </si>
  <si>
    <t xml:space="preserve">WOOPIE BABY Kierownica Samochodowa Interaktywna z Swiatłami Dźwiękiem</t>
  </si>
  <si>
    <t xml:space="preserve">https://b2b.leker.pl/woopie-baby-kierownica-samochodowa-interaktywna-z-swiatlami-dzwiekiem-12575.html</t>
  </si>
  <si>
    <t xml:space="preserve">47207</t>
  </si>
  <si>
    <t xml:space="preserve">5904326947207</t>
  </si>
  <si>
    <t xml:space="preserve">WOOPIE BABY Tor Zjeżdzalnia Kulek Wieża z Piłeczkami Kulodrom</t>
  </si>
  <si>
    <t xml:space="preserve">https://b2b.leker.pl/woopie-baby-tor-zjezdzalnia-kulek-wieza-z-pileczkami-kulodrom-12568.html</t>
  </si>
  <si>
    <t xml:space="preserve">47184</t>
  </si>
  <si>
    <t xml:space="preserve">5904326947184</t>
  </si>
  <si>
    <t xml:space="preserve">WOOPIE BABY Gra Zręcznościowa Uderz Kreta Wbijanka</t>
  </si>
  <si>
    <t xml:space="preserve">https://b2b.leker.pl/woopie-baby-gra-zrecznosciowa-uderz-kreta-wbijanka-12566.html</t>
  </si>
  <si>
    <t xml:space="preserve">47702</t>
  </si>
  <si>
    <t xml:space="preserve">5904326947702</t>
  </si>
  <si>
    <t xml:space="preserve">WOOPIE BABY Zestaw Gryzaków Grzechotek Sensorycznych</t>
  </si>
  <si>
    <t xml:space="preserve">https://b2b.leker.pl/woopie-baby-zestaw-gryzakow-grzechotek-sensorycznych-12559.html</t>
  </si>
  <si>
    <t xml:space="preserve">47764</t>
  </si>
  <si>
    <t xml:space="preserve">5904326947764</t>
  </si>
  <si>
    <t xml:space="preserve">WOOPIE BABY Zabawka Muzyczna Pianinko Gryzaczek Pelikan 3w1</t>
  </si>
  <si>
    <t xml:space="preserve">https://b2b.leker.pl/woopie-baby-zabawka-muzyczna-pianinko-gryzaczek-pelikan-3w1-12544.html</t>
  </si>
  <si>
    <t xml:space="preserve">47771</t>
  </si>
  <si>
    <t xml:space="preserve">5904326947771</t>
  </si>
  <si>
    <t xml:space="preserve">WOOPIE BABY Zabawka do Kąpieli Pompka na Wodę Konik Morski</t>
  </si>
  <si>
    <t xml:space="preserve">https://b2b.leker.pl/woopie-baby-zabawka-do-kapieli-pompka-na-wode-konik-morski-12541.html</t>
  </si>
  <si>
    <t xml:space="preserve">47801</t>
  </si>
  <si>
    <t xml:space="preserve">5904326947801</t>
  </si>
  <si>
    <t xml:space="preserve">WOOPIE BABY Zabawka Sensoryczna Gryzaki dla Niemowląt Zawieszki Owoce Łańcuszek 4 el.</t>
  </si>
  <si>
    <t xml:space="preserve">https://b2b.leker.pl/woopie-baby-zabawka-sensoryczna-gryzaki-dla-niemowlat-zawieszki-owoce-lancuszek-4-el-12540.html</t>
  </si>
  <si>
    <t xml:space="preserve">45982</t>
  </si>
  <si>
    <t xml:space="preserve">5904326945982</t>
  </si>
  <si>
    <t xml:space="preserve">WOOPIE BABY Spiner Zabawka Sensoryczna Edukacyjna 3w1 Kolorowe</t>
  </si>
  <si>
    <t xml:space="preserve">https://b2b.leker.pl/woopie-baby-spiner-zabawka-sensoryczna-edukacyjna-3w1-kolorowe-12378.html</t>
  </si>
  <si>
    <t xml:space="preserve">46613</t>
  </si>
  <si>
    <t xml:space="preserve">5904326946613</t>
  </si>
  <si>
    <t xml:space="preserve">WOOPIE BABY Zabawka Sensoryczna Gryzaki dla Niemowląt Zawieszki Zwierzątka Łańcuszek 24 el.</t>
  </si>
  <si>
    <t xml:space="preserve">https://b2b.leker.pl/woopie-baby-zabawka-sensoryczna-gryzaki-dla-niemowlat-zawieszki-zwierzatka-lancuszek-24-el-12312.html</t>
  </si>
  <si>
    <t xml:space="preserve">46019</t>
  </si>
  <si>
    <t xml:space="preserve">5904326946019</t>
  </si>
  <si>
    <t xml:space="preserve">WOOPIE BABY Pompka na Wodę Zabawka Konik Wodny</t>
  </si>
  <si>
    <t xml:space="preserve">https://b2b.leker.pl/woopie-baby-pompka-na-wode-zabawka-konik-wodny-12311.html</t>
  </si>
  <si>
    <t xml:space="preserve">45968</t>
  </si>
  <si>
    <t xml:space="preserve">5904326945968</t>
  </si>
  <si>
    <t xml:space="preserve">WOOPIE BABY Zabawka Sensoryczna Gryzak Antystresowy  POP IT Montessori</t>
  </si>
  <si>
    <t xml:space="preserve">https://b2b.leker.pl/woopie-baby-zabawka-sensoryczna-gryzak-antystresowy-pop-it-montessori-12310.html</t>
  </si>
  <si>
    <t xml:space="preserve">45852</t>
  </si>
  <si>
    <t xml:space="preserve">5904326945852</t>
  </si>
  <si>
    <t xml:space="preserve">WOOPIE BABY Klocki Sensoryczne do Ściskania 6 el.</t>
  </si>
  <si>
    <t xml:space="preserve">https://b2b.leker.pl/woopie-baby-klocki-sensoryczne-do-sciskania-6-el-12248.html</t>
  </si>
  <si>
    <t xml:space="preserve">45838</t>
  </si>
  <si>
    <t xml:space="preserve">5904326945838</t>
  </si>
  <si>
    <t xml:space="preserve">WOOPIE BABY Klocki Sensoryczne Konstrukcyjne Układanka do Ściskania 13 el.</t>
  </si>
  <si>
    <t xml:space="preserve">https://b2b.leker.pl/woopie-baby-klocki-sensoryczne-konstrukcyjne-ukladanka-do-sciskania-13-el-12245.html</t>
  </si>
  <si>
    <t xml:space="preserve">44282</t>
  </si>
  <si>
    <t xml:space="preserve">5904326944282</t>
  </si>
  <si>
    <t xml:space="preserve">WOOPIE BABY Elastyczna Kostka Sensoryczna Sorter dla Dzieci Kolorowe Kształty 11 el.</t>
  </si>
  <si>
    <t xml:space="preserve">https://b2b.leker.pl/woopie-baby-elastyczna-kostka-sensoryczna-sorter-dla-dzieci-kolorowe-ksztalty-11-el-12208.html</t>
  </si>
  <si>
    <t xml:space="preserve">44275</t>
  </si>
  <si>
    <t xml:space="preserve">5904326944275</t>
  </si>
  <si>
    <t xml:space="preserve">WOOPIE BABY Elastyczna Kostka Sensoryczna Sorter dla Dzieci Kolorowe Kształty Alfabet 15 el.</t>
  </si>
  <si>
    <t xml:space="preserve">https://b2b.leker.pl/woopie-baby-elastyczna-kostka-sensoryczna-sorter-dla-dzieci-kolorowe-ksztalty-alfabet-15-el-12207.html</t>
  </si>
  <si>
    <t xml:space="preserve">44862</t>
  </si>
  <si>
    <t xml:space="preserve">5904326944862</t>
  </si>
  <si>
    <t xml:space="preserve">WOOPIE BABY Zabawka do Kąpieli Kranik Fontanna Przelewowa Wodospad Delfinek</t>
  </si>
  <si>
    <t xml:space="preserve">https://b2b.leker.pl/woopie-baby-zabawka-do-kapieli-kranik-fontanna-przelewowa-wodospad-delfinek-12007.html</t>
  </si>
  <si>
    <t xml:space="preserve">44299</t>
  </si>
  <si>
    <t xml:space="preserve">5904326944299</t>
  </si>
  <si>
    <t xml:space="preserve">WOOPIE BABY Elastyczna Kostka Sensoryczna Sorter dla Dzieci Kolorowe Kształty 13 el.</t>
  </si>
  <si>
    <t xml:space="preserve">https://b2b.leker.pl/woopie-baby-elastyczna-kostka-sensoryczna-sorter-dla-dzieci-kolorowe-ksztalty-13-el-11941.html</t>
  </si>
  <si>
    <t xml:space="preserve">43087</t>
  </si>
  <si>
    <t xml:space="preserve">5904326943087</t>
  </si>
  <si>
    <t xml:space="preserve">WOOPIE BABY Zabawka Sensoryczna Układanka Piramidka dla Niemowląt 6 el.</t>
  </si>
  <si>
    <t xml:space="preserve">https://b2b.leker.pl/woopie-baby-zabawka-sensoryczna-ukladanka-piramidka-dla-niemowlat-6-el-11339.html</t>
  </si>
  <si>
    <t xml:space="preserve">42851</t>
  </si>
  <si>
    <t xml:space="preserve">5904326942851</t>
  </si>
  <si>
    <t xml:space="preserve">WOOPIE BABY Pingwin Zabawka Wodna do Kąpieli Rybka Kołowrotek + Kubeczek Przelewowy</t>
  </si>
  <si>
    <t xml:space="preserve">https://b2b.leker.pl/woopie-baby-pingwin-zabawka-wodna-do-kapieli-rybka-kolowrotek-kubeczek-przelewowy-11314.html</t>
  </si>
  <si>
    <t xml:space="preserve">42561</t>
  </si>
  <si>
    <t xml:space="preserve">5904326942561</t>
  </si>
  <si>
    <t xml:space="preserve">WOOPIE BABY Przytulanka Usypiacz Projektor 2w1 Miś - 10 Kołysanek</t>
  </si>
  <si>
    <t xml:space="preserve">https://b2b.leker.pl/woopie-baby-przytulanka-usypiacz-projektor-2w1-mis-10-kolysanek-11268.html</t>
  </si>
  <si>
    <t xml:space="preserve">42530</t>
  </si>
  <si>
    <t xml:space="preserve">5904326942530</t>
  </si>
  <si>
    <t xml:space="preserve">WOOPIE BABY Zabawka Pluszowa Sensoryczna Piszczek</t>
  </si>
  <si>
    <t xml:space="preserve">https://b2b.leker.pl/woopie-baby-zabawka-pluszowa-sensoryczna-piszczek-11240.html</t>
  </si>
  <si>
    <t xml:space="preserve">42547</t>
  </si>
  <si>
    <t xml:space="preserve">5904326942547</t>
  </si>
  <si>
    <t xml:space="preserve">https://b2b.leker.pl/woopie-baby-zabawka-pluszowa-sensoryczna-piszczek-11238.html</t>
  </si>
  <si>
    <t xml:space="preserve">42639</t>
  </si>
  <si>
    <t xml:space="preserve">5904326942639</t>
  </si>
  <si>
    <t xml:space="preserve">WOOPIE BABY Interaktywny Pluszak Przytulanka dla Niemowląt Światło Dźwięk Byczek Gryzak Usypiacz</t>
  </si>
  <si>
    <t xml:space="preserve">https://b2b.leker.pl/woopie-baby-interaktywny-pluszak-przytulanka-dla-niemowlat-swiatlo-dzwiek-byczek-gryzak-usypiacz-11231.html</t>
  </si>
  <si>
    <t xml:space="preserve">40055</t>
  </si>
  <si>
    <t xml:space="preserve">5904326940055</t>
  </si>
  <si>
    <t xml:space="preserve">WOOPIE BABY Zestaw do Wody Kąpieli Piasku 15 el.</t>
  </si>
  <si>
    <t xml:space="preserve">https://b2b.leker.pl/woopie-baby-zestaw-do-wody-kapieli-piasku-15-el-10953.html</t>
  </si>
  <si>
    <t xml:space="preserve">31224</t>
  </si>
  <si>
    <t xml:space="preserve">5904326942042</t>
  </si>
  <si>
    <t xml:space="preserve">WOOPIE BABY Klocki Sensoryczne Układanka do Ściskania Dźwięk Nauka Liczenia 12 el.</t>
  </si>
  <si>
    <t xml:space="preserve">https://b2b.leker.pl/woopie-baby-klocki-sensoryczne-ukladanka-do-sciskania-dzwiek-nauka-liczenia-12-el-10699.html</t>
  </si>
  <si>
    <t xml:space="preserve">31217</t>
  </si>
  <si>
    <t xml:space="preserve">5904326942066</t>
  </si>
  <si>
    <t xml:space="preserve">WOOPIE BABY Klocki Sensoryczne Układanka do Ściskania Dźwięk Zwierzątka 12 el.</t>
  </si>
  <si>
    <t xml:space="preserve">https://b2b.leker.pl/woopie-baby-klocki-sensoryczne-ukladanka-do-sciskania-dzwiek-zwierzatka-12-el-10698.html</t>
  </si>
  <si>
    <t xml:space="preserve">45586</t>
  </si>
  <si>
    <t xml:space="preserve">5904326945586</t>
  </si>
  <si>
    <t xml:space="preserve">WOOPIE ART&amp;FUN Haft Diamentowy Malowanie Mozaika 5D</t>
  </si>
  <si>
    <t xml:space="preserve">Woopie Art&amp;Fun</t>
  </si>
  <si>
    <t xml:space="preserve">https://b2b.leker.pl/woopie-artfun-haft-diamentowy-malowanie-mozaika-5d-12205.html</t>
  </si>
  <si>
    <t xml:space="preserve">45302</t>
  </si>
  <si>
    <t xml:space="preserve">5904326945302</t>
  </si>
  <si>
    <t xml:space="preserve">WOOPIE ART&amp;FUN Zestaw do Robienia Biżuterii Bransoletek Wisiorków Pierścionków Nawlekanka</t>
  </si>
  <si>
    <t xml:space="preserve">https://b2b.leker.pl/woopie-artfun-zestaw-do-robienia-bizuterii-bransoletek-wisiorkow-pierscionkow-nawlekanka-12197.html</t>
  </si>
  <si>
    <t xml:space="preserve">45296 </t>
  </si>
  <si>
    <t xml:space="preserve">5904326945296</t>
  </si>
  <si>
    <t xml:space="preserve">WOOPIE ART&amp;FUN Zestaw do Robienia Biżuterii Bransoletek Wisiorków Pierścionków</t>
  </si>
  <si>
    <t xml:space="preserve">https://b2b.leker.pl/woopie-artfun-zestaw-do-robienia-bizuterii-bransoletek-wisiorkow-pierscionkow-12196.html</t>
  </si>
  <si>
    <t xml:space="preserve">44947</t>
  </si>
  <si>
    <t xml:space="preserve">5904326944947</t>
  </si>
  <si>
    <t xml:space="preserve">WOOPIE ART&amp;FUN Zestaw Kreatywny Origami 3D Zrób to Sam 10 Zwierzaków</t>
  </si>
  <si>
    <t xml:space="preserve">https://b2b.leker.pl/woopie-artfun-zestaw-kreatywny-origami-3d-zrob-to-sam-10-zwierzakow-11961.html</t>
  </si>
  <si>
    <t xml:space="preserve">44930</t>
  </si>
  <si>
    <t xml:space="preserve">5904326944930</t>
  </si>
  <si>
    <t xml:space="preserve">ZESTAW KREATYWNY ZRÓB TOREBKĘ DEKOROWANIE WORECZKA IMIĘ DZIECKA DIY WOOPIE</t>
  </si>
  <si>
    <t xml:space="preserve">https://b2b.leker.pl/zestaw-kreatywny-zrob-torebke-dekorowanie-woreczka-imie-dziecka-diy-woopie-11899.html</t>
  </si>
  <si>
    <t xml:space="preserve">40154</t>
  </si>
  <si>
    <t xml:space="preserve">5904326940154</t>
  </si>
  <si>
    <t xml:space="preserve">WOOPIE  ART&amp;FUN Zestaw do Robienia Biżuterii Bransoletek Wisiorków Pierścionków Kolczyków z Motylkami</t>
  </si>
  <si>
    <t xml:space="preserve">https://b2b.leker.pl/woopie-artfun-zestaw-do-robienia-bizuterii-bransoletek-wisiorkow-pierscionkow-kolczykow-z-motylkami-11487.html</t>
  </si>
  <si>
    <t xml:space="preserve">40864</t>
  </si>
  <si>
    <t xml:space="preserve">5904326940864</t>
  </si>
  <si>
    <t xml:space="preserve">WOOPIE ART&amp;FUN Zestaw Kreatywny Poduszka do Ozdobienia Sówka</t>
  </si>
  <si>
    <t xml:space="preserve">https://b2b.leker.pl/woopie-artfun-zestaw-kreatywny-poduszka-do-ozdobienia-sowka-11343.html</t>
  </si>
  <si>
    <t xml:space="preserve">41144</t>
  </si>
  <si>
    <t xml:space="preserve">5904326941144</t>
  </si>
  <si>
    <t xml:space="preserve">WOOPIE ART&amp;FUN Naklejki Zestaw Dopasuj Kształty i Kolory Wyklejanka Zwierzątka 504 el.</t>
  </si>
  <si>
    <t xml:space="preserve">https://b2b.leker.pl/woopie-artfun-naklejki-zestaw-dopasuj-ksztalty-i-kolory-wyklejanka-zwierzatka-504-el-10894.html</t>
  </si>
  <si>
    <t xml:space="preserve">41175</t>
  </si>
  <si>
    <t xml:space="preserve">5904326941175</t>
  </si>
  <si>
    <t xml:space="preserve">WOOPIE ART&amp;FUN Zestaw Kreatywny Zrób Potworka Monster Pom</t>
  </si>
  <si>
    <t xml:space="preserve">https://b2b.leker.pl/woopie-artfun-zestaw-kreatywny-zrob-potworka-monster-pom-10891.html</t>
  </si>
  <si>
    <t xml:space="preserve">41137</t>
  </si>
  <si>
    <t xml:space="preserve">5904326941137</t>
  </si>
  <si>
    <t xml:space="preserve">WOOPIE ART&amp;FUN Zestaw Kreatywny Wydrapywanki dla Dzieci 7 el.</t>
  </si>
  <si>
    <t xml:space="preserve">https://b2b.leker.pl/woopie-artfun-zestaw-kreatywny-wydrapywanki-dla-dzieci-7-el-10890.html</t>
  </si>
  <si>
    <t xml:space="preserve">41168</t>
  </si>
  <si>
    <t xml:space="preserve">5904326941168</t>
  </si>
  <si>
    <t xml:space="preserve">WOOPIE ART&amp;FUN Zestaw Kreatywny Maski Filcowe Zrób to Sam 4 szt.</t>
  </si>
  <si>
    <t xml:space="preserve">https://b2b.leker.pl/woopie-artfun-zestaw-kreatywny-maski-filcowe-zrob-to-sam-4-szt-10887.html</t>
  </si>
  <si>
    <t xml:space="preserve">53279</t>
  </si>
  <si>
    <t xml:space="preserve">5906280653279</t>
  </si>
  <si>
    <t xml:space="preserve">WOOPIE Zdalnie Sterowany Samolot Pasażerski Airline</t>
  </si>
  <si>
    <t xml:space="preserve">Woopie</t>
  </si>
  <si>
    <t xml:space="preserve">https://b2b.leker.pl/woopie-zdalnie-sterowany-samolot-pasazerski-airline-13865.html</t>
  </si>
  <si>
    <t xml:space="preserve">53231</t>
  </si>
  <si>
    <t xml:space="preserve">5906280653231</t>
  </si>
  <si>
    <t xml:space="preserve">WOOPIE Zestaw Ciężarówka Laweta Garaż Tor Wyścigowy</t>
  </si>
  <si>
    <t xml:space="preserve">https://b2b.leker.pl/woopie-zestaw-ciezarowka-laweta-garaz-tor-wyscigowy-13863.html</t>
  </si>
  <si>
    <t xml:space="preserve">53392</t>
  </si>
  <si>
    <t xml:space="preserve">5906280653392</t>
  </si>
  <si>
    <t xml:space="preserve">WOOPIE Mata Muzyczna XXL Dinusie 2w1 Pianinko 8 Melodii 110cm</t>
  </si>
  <si>
    <t xml:space="preserve">https://b2b.leker.pl/woopie-mata-muzyczna-xxl-dinusie-2w1-pianinko-8-melodii-110cm-13850.html</t>
  </si>
  <si>
    <t xml:space="preserve">53217</t>
  </si>
  <si>
    <t xml:space="preserve">5906280653217</t>
  </si>
  <si>
    <t xml:space="preserve">WOOPIE Układanka Kostka Tetris Z Zestawem Kart</t>
  </si>
  <si>
    <t xml:space="preserve">https://b2b.leker.pl/woopie-ukladanka-kostka-tetris-z-zestawem-kart-13848.html</t>
  </si>
  <si>
    <t xml:space="preserve">BCTJ679</t>
  </si>
  <si>
    <t xml:space="preserve">6976831550097</t>
  </si>
  <si>
    <t xml:space="preserve">TOOKY TOY Box Pudełko XXL Montessori Edukacyjne 7w1 Sensoryczne 22-24 Mies</t>
  </si>
  <si>
    <t xml:space="preserve">https://b2b.leker.pl/tooky-toy-box-pudelko-xxl-montessori-edukacyjne-7w1-sensoryczne-22-24-mies-13628.html</t>
  </si>
  <si>
    <t xml:space="preserve">52111</t>
  </si>
  <si>
    <t xml:space="preserve">5906280652111</t>
  </si>
  <si>
    <t xml:space="preserve">WOOPIE Gra Zręcznościowa Spadające Kulki Bierki Wyjmij Patyczki</t>
  </si>
  <si>
    <t xml:space="preserve">https://b2b.leker.pl/woopie-gra-zrecznosciowa-spadajace-kulki-bierki-wyjmij-patyczki-13626.html</t>
  </si>
  <si>
    <t xml:space="preserve">52104</t>
  </si>
  <si>
    <t xml:space="preserve">5906280652104</t>
  </si>
  <si>
    <t xml:space="preserve">WOOPIE Gra Słowna Zgadnij Kim Jestem? Dla 2 Graczy</t>
  </si>
  <si>
    <t xml:space="preserve">https://b2b.leker.pl/woopie-gra-slowna-zgadnij-kim-jestem-dla-2-graczy-13624.html</t>
  </si>
  <si>
    <t xml:space="preserve">52876</t>
  </si>
  <si>
    <t xml:space="preserve">5906280652876</t>
  </si>
  <si>
    <t xml:space="preserve">WOOPIE Zestaw Auta Straż Pożarna 6w1</t>
  </si>
  <si>
    <t xml:space="preserve">https://b2b.leker.pl/woopie-zestaw-auta-straz-pozarna-6w1-13591.html</t>
  </si>
  <si>
    <t xml:space="preserve">52630</t>
  </si>
  <si>
    <t xml:space="preserve">5906280652630</t>
  </si>
  <si>
    <t xml:space="preserve">WOOPIE Gra zręcznościowa Bitwa UFO</t>
  </si>
  <si>
    <t xml:space="preserve">https://b2b.leker.pl/woopie-gra-zrecznosciowa-bitwa-ufo-13589.html</t>
  </si>
  <si>
    <t xml:space="preserve">52777</t>
  </si>
  <si>
    <t xml:space="preserve">5906280652777</t>
  </si>
  <si>
    <t xml:space="preserve">WOOPIE Zestaw Cieżarówka Transporter 3w1 Niebieski Policja</t>
  </si>
  <si>
    <t xml:space="preserve">https://b2b.leker.pl/woopie-zestaw-ciezarowka-transporter-3w1-niebieski-policja-13584.html</t>
  </si>
  <si>
    <t xml:space="preserve">52760</t>
  </si>
  <si>
    <t xml:space="preserve">5906280652760</t>
  </si>
  <si>
    <t xml:space="preserve">WOOPIE Zestaw Ciężarówka Transporter 3w1 Czerwony 11 el.</t>
  </si>
  <si>
    <t xml:space="preserve">https://b2b.leker.pl/woopie-zestaw-ciezarowka-transporter-3w1-czerwony-11-el-13583.html</t>
  </si>
  <si>
    <t xml:space="preserve">52074</t>
  </si>
  <si>
    <t xml:space="preserve">5906280652074</t>
  </si>
  <si>
    <t xml:space="preserve">WOOPIE Gra Zręcznościowa Żyrafka Układanie Kubeczków</t>
  </si>
  <si>
    <t xml:space="preserve">https://b2b.leker.pl/woopie-gra-zrecznosciowa-zyrafka-ukladanie-kubeczkow-13577.html</t>
  </si>
  <si>
    <t xml:space="preserve">52159</t>
  </si>
  <si>
    <t xml:space="preserve">5906280652159</t>
  </si>
  <si>
    <t xml:space="preserve">WOOPIE IQ Gra Strategiczna Magnetyczna 2w1 Kółko I Krzyżyk + Gra 4 w Lini MINI</t>
  </si>
  <si>
    <t xml:space="preserve">https://b2b.leker.pl/woopie-iq-gra-strategiczna-magnetyczna-2w1-kolko-i-krzyzyk-gra-4-w-lini-mini-13567.html</t>
  </si>
  <si>
    <t xml:space="preserve">52319</t>
  </si>
  <si>
    <t xml:space="preserve">5906280652319</t>
  </si>
  <si>
    <t xml:space="preserve">WOOPIE Zlewozmywak Żabka Kuchnia na Baterie Funkcja Wody 14 el.</t>
  </si>
  <si>
    <t xml:space="preserve">https://b2b.leker.pl/woopie-zlewozmywak-zabka-kuchnia-na-baterie-funkcja-wody-14-el-13565.html</t>
  </si>
  <si>
    <t xml:space="preserve">52623</t>
  </si>
  <si>
    <t xml:space="preserve">5906280652623</t>
  </si>
  <si>
    <t xml:space="preserve">WOOPIE IQ Gra Logiczna Układanka Puzzle Kieszonkowa</t>
  </si>
  <si>
    <t xml:space="preserve">https://b2b.leker.pl/woopie-iq-gra-logiczna-ukladanka-puzzle-kieszonkowa-13562.html</t>
  </si>
  <si>
    <t xml:space="preserve">52142</t>
  </si>
  <si>
    <t xml:space="preserve">5906280652142</t>
  </si>
  <si>
    <t xml:space="preserve">WOOPIE IQ Gra Szachy Warcaby Magnetyczne 2w1 Podróżna Kieszonkowa</t>
  </si>
  <si>
    <t xml:space="preserve">https://b2b.leker.pl/woopie-iq-gra-szachy-warcaby-magnetyczne-2w1-podrozna-kieszonkowa-13560.html</t>
  </si>
  <si>
    <t xml:space="preserve">52067</t>
  </si>
  <si>
    <t xml:space="preserve">5906280652067</t>
  </si>
  <si>
    <t xml:space="preserve">WOOPIE Gra Kalambury "Narysuj i Zgadnij Obrazek" Malowanie Nosem</t>
  </si>
  <si>
    <t xml:space="preserve">https://b2b.leker.pl/woopie-gra-kalambury-narysuj-i-zgadnij-obrazek-malowanie-nosem-13525.html</t>
  </si>
  <si>
    <t xml:space="preserve">52098</t>
  </si>
  <si>
    <t xml:space="preserve">5906280652098</t>
  </si>
  <si>
    <t xml:space="preserve">WOOPIE Gra Zręcznościowa "Balansujące Zwierzaki" Wieża Zwierzątek</t>
  </si>
  <si>
    <t xml:space="preserve">https://b2b.leker.pl/woopie-gra-zrecznosciowa-balansujace-zwierzaki-wieza-zwierzatek-13523.html</t>
  </si>
  <si>
    <t xml:space="preserve">52586</t>
  </si>
  <si>
    <t xml:space="preserve">5906280652586</t>
  </si>
  <si>
    <t xml:space="preserve">WOOPIE IQ Gra Logiczna Strategiczna Trening Mózgu "Head to Head" Układanie Wzoru na Czas</t>
  </si>
  <si>
    <t xml:space="preserve">https://b2b.leker.pl/woopie-iq-gra-logiczna-strategiczna-trening-mozgu-head-to-head-ukladanie-wzoru-na-czas-13518.html</t>
  </si>
  <si>
    <t xml:space="preserve">52296</t>
  </si>
  <si>
    <t xml:space="preserve">5906280652296</t>
  </si>
  <si>
    <t xml:space="preserve">WOOPIE Gra POP IT Elektroniczna Antystresowa Zręcznościowa Rakieta red</t>
  </si>
  <si>
    <t xml:space="preserve">https://b2b.leker.pl/woopie-gra-pop-it-elektroniczna-antystresowa-zrecznosciowa-rakieta-red-13513.html</t>
  </si>
  <si>
    <t xml:space="preserve">52289</t>
  </si>
  <si>
    <t xml:space="preserve">5906280652289</t>
  </si>
  <si>
    <t xml:space="preserve">WOOPIE Gra POP IT Elektroniczna Antystresowa Zręcznościowa Rakieta blue</t>
  </si>
  <si>
    <t xml:space="preserve">https://b2b.leker.pl/woopie-gra-pop-it-elektroniczna-antystresowa-zrecznosciowa-rakieta-blue-13512.html</t>
  </si>
  <si>
    <t xml:space="preserve">51909</t>
  </si>
  <si>
    <t xml:space="preserve">5906280651909</t>
  </si>
  <si>
    <t xml:space="preserve">WOOPIE Figurki Montessori Zestaw Edukacyjny Jednorożce do Składania "Dopasuj Literki" 13 el.</t>
  </si>
  <si>
    <t xml:space="preserve">https://b2b.leker.pl/woopie-figurki-montessori-zestaw-edukacyjny-jednorozce-do-skladania-dopasuj-literki-13-el-13497.html</t>
  </si>
  <si>
    <t xml:space="preserve">51916</t>
  </si>
  <si>
    <t xml:space="preserve">5906280651916</t>
  </si>
  <si>
    <t xml:space="preserve">WOOPIE Zestaw Nauka Liczb Kolorów Montessori Figurki Jednorożce do Składania "Dopasuj Cyferki" 13 el.</t>
  </si>
  <si>
    <t xml:space="preserve">https://b2b.leker.pl/woopie-zestaw-nauka-liczb-kolorow-montessori-figurki-jednorozce-do-skladania-dopasuj-cyferki-13-el-13496.html</t>
  </si>
  <si>
    <t xml:space="preserve">52265</t>
  </si>
  <si>
    <t xml:space="preserve">5906280652265</t>
  </si>
  <si>
    <t xml:space="preserve">WOOPIE Gra POP IT Elektroniczna Antystresowa Zręcznościowa Krab Zielony</t>
  </si>
  <si>
    <t xml:space="preserve">https://b2b.leker.pl/woopie-gra-pop-it-elektroniczna-antystresowa-zrecznosciowa-krab-zielony-13493.html</t>
  </si>
  <si>
    <t xml:space="preserve">52128</t>
  </si>
  <si>
    <t xml:space="preserve">5906280652128</t>
  </si>
  <si>
    <t xml:space="preserve">WOOPIE Gra Zręcznościowa "Głodny Dinozaur"</t>
  </si>
  <si>
    <t xml:space="preserve">https://b2b.leker.pl/woopie-gra-zrecznosciowa-glodny-dinozaur-13492.html</t>
  </si>
  <si>
    <t xml:space="preserve">52166</t>
  </si>
  <si>
    <t xml:space="preserve">5906280652166</t>
  </si>
  <si>
    <t xml:space="preserve">WOOPIE Zestaw do Sprzątania na Kółkach XXL Wózek 3w1 29 el. Niebieski</t>
  </si>
  <si>
    <t xml:space="preserve">https://b2b.leker.pl/woopie-zestaw-do-sprzatania-na-kolkach-xxl-wozek-3w1-29-el-niebieski-13491.html</t>
  </si>
  <si>
    <t xml:space="preserve">52173</t>
  </si>
  <si>
    <t xml:space="preserve">5906280652173</t>
  </si>
  <si>
    <t xml:space="preserve">WOOPIE Zestaw do Sprzątania XXL Wózek 3w1 29 el. Czerwony</t>
  </si>
  <si>
    <t xml:space="preserve">https://b2b.leker.pl/woopie-zestaw-do-sprzatania-xxl-wozek-3w1-29-el-czerwony-13490.html</t>
  </si>
  <si>
    <t xml:space="preserve">52135</t>
  </si>
  <si>
    <t xml:space="preserve">5906280652135</t>
  </si>
  <si>
    <t xml:space="preserve">WOOPIE Zestaw 4w1 Gry Planszowe Warcaby, Szachy, Chińczyk, Drabiny i Węże</t>
  </si>
  <si>
    <t xml:space="preserve">https://b2b.leker.pl/woopie-zestaw-4w1-gry-planszowe-warcaby-szachy-chinczyk-drabiny-i-weze-13489.html</t>
  </si>
  <si>
    <t xml:space="preserve">52302</t>
  </si>
  <si>
    <t xml:space="preserve">5906280652302</t>
  </si>
  <si>
    <t xml:space="preserve">WOOPIE Zdalnie Sterowane Auto Wóz Strażacki RC Funkcja Pryskania Wodą</t>
  </si>
  <si>
    <t xml:space="preserve">https://b2b.leker.pl/woopie-zdalnie-sterowane-auto-woz-strazacki-rc-funkcja-pryskania-woda-13485.html</t>
  </si>
  <si>
    <t xml:space="preserve">52326</t>
  </si>
  <si>
    <t xml:space="preserve">5906280652326</t>
  </si>
  <si>
    <t xml:space="preserve">WOOPIE Kosiarka Ręczna Maszyna do Robienia Baniek Mydlanych Niebieska</t>
  </si>
  <si>
    <t xml:space="preserve">https://b2b.leker.pl/woopie-kosiarka-reczna-maszyna-do-robienia-baniek-mydlanych-niebieska-13484.html</t>
  </si>
  <si>
    <t xml:space="preserve">52333</t>
  </si>
  <si>
    <t xml:space="preserve">5906280652333</t>
  </si>
  <si>
    <t xml:space="preserve">WOOPIE Kosiarka Ręczna Maszyna do Robienia Baniek Mydlanych Różowa</t>
  </si>
  <si>
    <t xml:space="preserve">https://b2b.leker.pl/woopie-kosiarka-reczna-maszyna-do-robienia-baniek-mydlanych-rozowa-13483.html</t>
  </si>
  <si>
    <t xml:space="preserve">52227</t>
  </si>
  <si>
    <t xml:space="preserve">5906280652227</t>
  </si>
  <si>
    <t xml:space="preserve">WOOPIE Magnetyczna Gra w Rzutki Bezpieczna Dart Tarcza Wesoły Rekinek</t>
  </si>
  <si>
    <t xml:space="preserve">https://b2b.leker.pl/woopie-magnetyczna-gra-w-rzutki-bezpieczna-dart-tarcza-wesoly-rekinek-13479.html</t>
  </si>
  <si>
    <t xml:space="preserve">52456</t>
  </si>
  <si>
    <t xml:space="preserve">5906280652456</t>
  </si>
  <si>
    <t xml:space="preserve">WOOPIE Zestaw 60 Gier Logicznych 3+</t>
  </si>
  <si>
    <t xml:space="preserve">https://b2b.leker.pl/woopie-zestaw-60-gier-logicznych-3-13477.html</t>
  </si>
  <si>
    <t xml:space="preserve">52449</t>
  </si>
  <si>
    <t xml:space="preserve">5906280652449</t>
  </si>
  <si>
    <t xml:space="preserve">WOOPIE Stolik Gier Planszowych Logicznych 65 el. Zestaw 10w1</t>
  </si>
  <si>
    <t xml:space="preserve">https://b2b.leker.pl/woopie-stolik-gier-planszowych-logicznych-65-el-zestaw-10w1-13476.html</t>
  </si>
  <si>
    <t xml:space="preserve">52432</t>
  </si>
  <si>
    <t xml:space="preserve">5906280652432</t>
  </si>
  <si>
    <t xml:space="preserve">WOOPIE Zestaw Gier Planszowych Logicznych 10w1</t>
  </si>
  <si>
    <t xml:space="preserve">https://b2b.leker.pl/woopie-zestaw-gier-planszowych-logicznych-10w1-13475.html</t>
  </si>
  <si>
    <t xml:space="preserve">514420</t>
  </si>
  <si>
    <t xml:space="preserve">5906280651442</t>
  </si>
  <si>
    <t xml:space="preserve">WOOPIE Interaktywny Tor Przeszkód Samochodowy  "Pojazdy Miejskie"</t>
  </si>
  <si>
    <t xml:space="preserve">https://b2b.leker.pl/woopie-interaktywny-tor-przeszkod-samochodowy-pojazdy-miejskie-13472.html</t>
  </si>
  <si>
    <t xml:space="preserve">52401</t>
  </si>
  <si>
    <t xml:space="preserve">5906280652401</t>
  </si>
  <si>
    <t xml:space="preserve">WOOPIE Jeżyk Pop-it Cyferki Fidget Toys</t>
  </si>
  <si>
    <t xml:space="preserve">https://b2b.leker.pl/woopie-jezyk-pop-it-cyferki-fidget-toys-13454.html</t>
  </si>
  <si>
    <t xml:space="preserve">51787</t>
  </si>
  <si>
    <t xml:space="preserve">5906280651787</t>
  </si>
  <si>
    <t xml:space="preserve">WOOPIE Gra POP IT Elektryczna Antystresowa Zręcznościowa Króliczek</t>
  </si>
  <si>
    <t xml:space="preserve">https://b2b.leker.pl/woopie-gra-pop-it-elektryczna-antystresowa-zrecznosciowa-kroliczek-13450.html</t>
  </si>
  <si>
    <t xml:space="preserve">51770</t>
  </si>
  <si>
    <t xml:space="preserve">5906280651770</t>
  </si>
  <si>
    <t xml:space="preserve">WOOPIE Gra POP IT Elektryczna Antystresowa Zręcznościowa Jednorożec</t>
  </si>
  <si>
    <t xml:space="preserve">https://b2b.leker.pl/woopie-gra-pop-it-elektryczna-antystresowa-zrecznosciowa-jednorozec-13449.html</t>
  </si>
  <si>
    <t xml:space="preserve">51756</t>
  </si>
  <si>
    <t xml:space="preserve">5906280651756</t>
  </si>
  <si>
    <t xml:space="preserve">WOOPIE Gra POP IT Elektryczna Antystresowa Zręcznościowa Żabka</t>
  </si>
  <si>
    <t xml:space="preserve">https://b2b.leker.pl/woopie-gra-pop-it-elektryczna-antystresowa-zrecznosciowa-zabka-13447.html</t>
  </si>
  <si>
    <t xml:space="preserve">51282</t>
  </si>
  <si>
    <t xml:space="preserve">5906280651282</t>
  </si>
  <si>
    <t xml:space="preserve">WOOPIE Elektroniczna Gra Zręcznościowa Pop-It Fidget Toy Gamepad</t>
  </si>
  <si>
    <t xml:space="preserve">https://b2b.leker.pl/woopie-elektroniczna-gra-zrecznosciowa-pop-it-fidget-toy-gamepad-13431.html</t>
  </si>
  <si>
    <t xml:space="preserve">51466</t>
  </si>
  <si>
    <t xml:space="preserve">5906280651466</t>
  </si>
  <si>
    <t xml:space="preserve">WOOPIE  Interaktywny Tor Przeszkód dla Aut "Przygoda Astronauty"</t>
  </si>
  <si>
    <t xml:space="preserve">https://b2b.leker.pl/woopie-interaktywny-tor-przeszkod-dla-aut-przygoda-astronauty-13428.html</t>
  </si>
  <si>
    <t xml:space="preserve">51169</t>
  </si>
  <si>
    <t xml:space="preserve">5906280651169</t>
  </si>
  <si>
    <t xml:space="preserve">WOOPIE Gra Zręcznościowa "Głodna Kaczka"</t>
  </si>
  <si>
    <t xml:space="preserve">https://b2b.leker.pl/woopie-gra-zrecznosciowa-glodna-kaczka-13427.html</t>
  </si>
  <si>
    <t xml:space="preserve">51480</t>
  </si>
  <si>
    <t xml:space="preserve">5906280651480</t>
  </si>
  <si>
    <t xml:space="preserve">WOOPIE  Interaktywny Tor Samochodowy "Samochodowa Przygoda"</t>
  </si>
  <si>
    <t xml:space="preserve">https://b2b.leker.pl/woopie-interaktywny-tor-samochodowy-samochodowa-przygoda-13418.html</t>
  </si>
  <si>
    <t xml:space="preserve">440150</t>
  </si>
  <si>
    <t xml:space="preserve">5904326944015</t>
  </si>
  <si>
    <t xml:space="preserve">WOOPIE Piła Łańcuchowa - Pistolet do Robienia Baniek Mydlanych</t>
  </si>
  <si>
    <t xml:space="preserve">https://b2b.leker.pl/woopie-pila-lancuchowa-pistolet-do-robienia-baniek-mydlanych-13394.html</t>
  </si>
  <si>
    <t xml:space="preserve">51275</t>
  </si>
  <si>
    <t xml:space="preserve">5906280651275</t>
  </si>
  <si>
    <t xml:space="preserve">WOOPIE Frisbee XXL Gra Zręcznościowa Rzut do Celu</t>
  </si>
  <si>
    <t xml:space="preserve">https://b2b.leker.pl/woopie-frisbee-xxl-gra-zrecznosciowa-rzut-do-celu-13357.html</t>
  </si>
  <si>
    <t xml:space="preserve">51190</t>
  </si>
  <si>
    <t xml:space="preserve">5906280651190</t>
  </si>
  <si>
    <t xml:space="preserve">WOOPIE Zestaw Figurki Safari + Mata 24 el.</t>
  </si>
  <si>
    <t xml:space="preserve">https://b2b.leker.pl/woopie-zestaw-figurki-safari-mata-24-el-13355.html</t>
  </si>
  <si>
    <t xml:space="preserve">51299</t>
  </si>
  <si>
    <t xml:space="preserve">5906280651299</t>
  </si>
  <si>
    <t xml:space="preserve">WOOPIE Maszyna Astronauta do Robienia Baniek Mydlanych Żółty</t>
  </si>
  <si>
    <t xml:space="preserve">https://b2b.leker.pl/woopie-maszyna-astronauta-do-robienia-baniek-mydlanych-zolty-13343.html</t>
  </si>
  <si>
    <t xml:space="preserve">51381</t>
  </si>
  <si>
    <t xml:space="preserve">5906280651381</t>
  </si>
  <si>
    <t xml:space="preserve">WOOPIE Maszyna Astronauta do Robienia Baniek Mydlanych Różowy</t>
  </si>
  <si>
    <t xml:space="preserve">https://b2b.leker.pl/woopie-maszyna-astronauta-do-robienia-baniek-mydlanych-rozowy-13342.html</t>
  </si>
  <si>
    <t xml:space="preserve">51404</t>
  </si>
  <si>
    <t xml:space="preserve">5906280651404</t>
  </si>
  <si>
    <t xml:space="preserve">WOOPIE Gra w Rzutki Pistolet Dinozaur na Kulki Rzepy Tarcza Punkty Strzelanie</t>
  </si>
  <si>
    <t xml:space="preserve">https://b2b.leker.pl/woopie-gra-w-rzutki-pistolet-dinozaur-na-kulki-rzepy-tarcza-punkty-strzelanie-13341.html</t>
  </si>
  <si>
    <t xml:space="preserve">51497</t>
  </si>
  <si>
    <t xml:space="preserve">5906280651497</t>
  </si>
  <si>
    <t xml:space="preserve">WOOPIE Zabawka do Kąpieli Dinozaur do Robienia Piany Zielony</t>
  </si>
  <si>
    <t xml:space="preserve">https://b2b.leker.pl/woopie-zabawka-do-kapieli-dinozaur-do-robienia-piany-zielony-13340.html</t>
  </si>
  <si>
    <t xml:space="preserve">51213</t>
  </si>
  <si>
    <t xml:space="preserve">5906280651213</t>
  </si>
  <si>
    <t xml:space="preserve">WOOPIE Zestaw Figurki Dinozaury  XL + Mata</t>
  </si>
  <si>
    <t xml:space="preserve">https://b2b.leker.pl/woopie-zestaw-figurki-dinozaury-xl-mata-13337.html</t>
  </si>
  <si>
    <t xml:space="preserve">51596</t>
  </si>
  <si>
    <t xml:space="preserve">5906280651596</t>
  </si>
  <si>
    <t xml:space="preserve">WOOPIE Gra MONTESSORI 4w1 Łowienie Rybek Waga Szalkowa Uderz w Kreta i Marchewki</t>
  </si>
  <si>
    <t xml:space="preserve">https://b2b.leker.pl/woopie-gra-montessori-4w1-lowienie-rybek-waga-szalkowa-uderz-w-kreta-i-marchewki-13335.html</t>
  </si>
  <si>
    <t xml:space="preserve">51398</t>
  </si>
  <si>
    <t xml:space="preserve">5906280651398</t>
  </si>
  <si>
    <t xml:space="preserve">WOOPIE Gra Zręcznościowa 2w1 Mini Hokej Wyścigi</t>
  </si>
  <si>
    <t xml:space="preserve">https://b2b.leker.pl/woopie-gra-zrecznosciowa-2w1-mini-hokej-wyscigi-13334.html</t>
  </si>
  <si>
    <t xml:space="preserve">51374</t>
  </si>
  <si>
    <t xml:space="preserve">5906280651374</t>
  </si>
  <si>
    <t xml:space="preserve">WOOPIE Gra Zręcznościowa Flipper " Kosmiczna Rozgrywka" 2w1</t>
  </si>
  <si>
    <t xml:space="preserve">https://b2b.leker.pl/woopie-gra-zrecznosciowa-flipper-kosmiczna-rozgrywka-2w1-13329.html</t>
  </si>
  <si>
    <t xml:space="preserve">513670</t>
  </si>
  <si>
    <t xml:space="preserve">5906280651367</t>
  </si>
  <si>
    <t xml:space="preserve">WOOPIE Gra Zręcznościowa Flipper "Zwariowany Labirynt"</t>
  </si>
  <si>
    <t xml:space="preserve">https://b2b.leker.pl/woopie-gra-zrecznosciowa-flipper-zwariowany-labirynt-13328.html</t>
  </si>
  <si>
    <t xml:space="preserve">51176</t>
  </si>
  <si>
    <t xml:space="preserve">5906280651176</t>
  </si>
  <si>
    <t xml:space="preserve">WOOPIE Laweta Drogowa zestaw 5 Aut - Pomoc Drogowa</t>
  </si>
  <si>
    <t xml:space="preserve">https://b2b.leker.pl/woopie-laweta-drogowa-zestaw-5-aut-pomoc-drogowa-13326.html</t>
  </si>
  <si>
    <t xml:space="preserve">503390</t>
  </si>
  <si>
    <t xml:space="preserve">5906280650339</t>
  </si>
  <si>
    <t xml:space="preserve">WOOPIE Zestaw 4 Magicznych Księżniczek - Box Lalek 4w1 z Akcesoriami</t>
  </si>
  <si>
    <t xml:space="preserve">https://b2b.leker.pl/woopie-zestaw-4-magicznych-ksiezniczek-box-lalek-4w1-z-akcesoriami-13325.html</t>
  </si>
  <si>
    <t xml:space="preserve">51022</t>
  </si>
  <si>
    <t xml:space="preserve">5906280651022</t>
  </si>
  <si>
    <t xml:space="preserve">WOOPIE Znikopis Tablica Magnetyczna 2w1 Gra Zręcznościowa Pinball Flipper Zielona</t>
  </si>
  <si>
    <t xml:space="preserve">https://b2b.leker.pl/woopie-znikopis-tablica-magnetyczna-2w1-gra-zrecznosciowa-pinball-flipper-zielona-13311.html</t>
  </si>
  <si>
    <t xml:space="preserve">51039</t>
  </si>
  <si>
    <t xml:space="preserve">5906280651039</t>
  </si>
  <si>
    <t xml:space="preserve">WOOPIE Znikopis Tablica Magnetyczna 2w1 Gra Zręcznościowa Pinball Flipper Różowa</t>
  </si>
  <si>
    <t xml:space="preserve">https://b2b.leker.pl/woopie-znikopis-tablica-magnetyczna-2w1-gra-zrecznosciowa-pinball-flipper-rozowa-13310.html</t>
  </si>
  <si>
    <t xml:space="preserve">50360</t>
  </si>
  <si>
    <t xml:space="preserve">5906280650360</t>
  </si>
  <si>
    <t xml:space="preserve">WOOPIE Smash Ball Gra Zręcznościowa  Trampolina 2 Piłki Pompka</t>
  </si>
  <si>
    <t xml:space="preserve">https://b2b.leker.pl/woopie-smash-ball-gra-zrecznosciowa-trampolina-2-pilki-pompka-13309.html</t>
  </si>
  <si>
    <t xml:space="preserve">506670</t>
  </si>
  <si>
    <t xml:space="preserve">5906280650667</t>
  </si>
  <si>
    <t xml:space="preserve">WOOPIE Zestaw Mini Farma Traktor Zwierzęta Osada Farma Rolnik Narzędzia</t>
  </si>
  <si>
    <t xml:space="preserve">https://b2b.leker.pl/woopie-zestaw-mini-farma-traktor-zwierzeta-osada-farma-rolnik-narzedzia-13304.html</t>
  </si>
  <si>
    <t xml:space="preserve">506500</t>
  </si>
  <si>
    <t xml:space="preserve">5906280650650</t>
  </si>
  <si>
    <t xml:space="preserve">WOOPIE Zestaw Maszyn Rolniczych Traktor Ciągnik Zagroda Mini Farma Osada Rolnicy</t>
  </si>
  <si>
    <t xml:space="preserve">https://b2b.leker.pl/woopie-zestaw-maszyn-rolniczych-traktor-ciagnik-zagroda-mini-farma-osada-rolnicy-13303.html</t>
  </si>
  <si>
    <t xml:space="preserve">49263</t>
  </si>
  <si>
    <t xml:space="preserve">5904326949263</t>
  </si>
  <si>
    <t xml:space="preserve">WOOPIE Traktor Ciągnik Gumowe Koła Zielony</t>
  </si>
  <si>
    <t xml:space="preserve">https://b2b.leker.pl/woopie-traktor-ciagnik-gumowe-kola-zielony-13302.html</t>
  </si>
  <si>
    <t xml:space="preserve">50902</t>
  </si>
  <si>
    <t xml:space="preserve">5906280650902</t>
  </si>
  <si>
    <t xml:space="preserve">WOOPIE Zestaw Kuchenny Pomocnik Kucharza Kuchnia Gazowa Garnek Patelnia Czajnik Akcesoria</t>
  </si>
  <si>
    <t xml:space="preserve">https://b2b.leker.pl/woopie-zestaw-kuchenny-pomocnik-kucharza-kuchnia-gazowa-garnek-patelnia-czajnik-akcesoria-13301.html</t>
  </si>
  <si>
    <t xml:space="preserve">507800</t>
  </si>
  <si>
    <t xml:space="preserve">5906280650780</t>
  </si>
  <si>
    <t xml:space="preserve">WOOPIE Zestaw Łowienie Rybek Gra Zręcznościowa Zielony Dinozaur</t>
  </si>
  <si>
    <t xml:space="preserve">https://b2b.leker.pl/woopie-zestaw-lowienie-rybek-gra-zrecznosciowa-zielony-dinozaur-13288.html</t>
  </si>
  <si>
    <t xml:space="preserve">50476</t>
  </si>
  <si>
    <t xml:space="preserve">5906280650476</t>
  </si>
  <si>
    <t xml:space="preserve">WOOPIE Elektroniczna Skarbonka Sejf Bankomat na Pin Kod Dostępu Krab Plecak Pomarańczowy</t>
  </si>
  <si>
    <t xml:space="preserve">https://b2b.leker.pl/woopie-elektroniczna-skarbonka-sejf-bankomat-na-pin-kod-dostepu-krab-plecak-pomaranczowy-13287.html</t>
  </si>
  <si>
    <t xml:space="preserve">49874</t>
  </si>
  <si>
    <t xml:space="preserve">5904326949874</t>
  </si>
  <si>
    <t xml:space="preserve">WOOPIE Dinozaur Do Skręcania Zestaw Konstrukcyjny + Śruborkęt</t>
  </si>
  <si>
    <t xml:space="preserve">https://b2b.leker.pl/woopie-dinozaur-do-skrecania-zestaw-konstrukcyjny-sruborket-13263.html</t>
  </si>
  <si>
    <t xml:space="preserve">50148</t>
  </si>
  <si>
    <t xml:space="preserve">5906280650148</t>
  </si>
  <si>
    <t xml:space="preserve">WOOPIE Zestaw Pistolet Karabin Na Piankowe Kulki + Maska Dla Dzieci Wyrzutnia Automatyczna 11 el.</t>
  </si>
  <si>
    <t xml:space="preserve">https://b2b.leker.pl/woopie-zestaw-pistolet-karabin-na-piankowe-kulki-maska-dla-dzieci-wyrzutnia-automatyczna-11-el-13259.html</t>
  </si>
  <si>
    <t xml:space="preserve">49928</t>
  </si>
  <si>
    <t xml:space="preserve">5904326949928</t>
  </si>
  <si>
    <t xml:space="preserve">WOOPIE Waga Szalkowa Gra Łowienie Małych Prehistorycznych Dinozaurów Nauka Liczydło</t>
  </si>
  <si>
    <t xml:space="preserve">https://b2b.leker.pl/woopie-waga-szalkowa-gra-lowienie-malych-prehistorycznych-dinozaurow-nauka-liczydlo-13258.html</t>
  </si>
  <si>
    <t xml:space="preserve">50841</t>
  </si>
  <si>
    <t xml:space="preserve">5906280650841</t>
  </si>
  <si>
    <t xml:space="preserve">WOOPIE Gra Zręcznościowa Układanka Klocków Balansujące Krzesła 36 el.</t>
  </si>
  <si>
    <t xml:space="preserve">https://b2b.leker.pl/woopie-gra-zrecznosciowa-ukladanka-klockow-balansujace-krzesla-36-el-13256.html</t>
  </si>
  <si>
    <t xml:space="preserve">508340</t>
  </si>
  <si>
    <t xml:space="preserve">5906280650834</t>
  </si>
  <si>
    <t xml:space="preserve">WOOPIE Waga Szalkowa Równoważnia Gra Łowienie Dinozaurów Rybek Nauka Liczydło</t>
  </si>
  <si>
    <t xml:space="preserve">https://b2b.leker.pl/woopie-waga-szalkowa-rownowaznia-gra-lowienie-dinozaurow-rybek-nauka-liczydlo-13255.html</t>
  </si>
  <si>
    <t xml:space="preserve">51077</t>
  </si>
  <si>
    <t xml:space="preserve">5906280651077</t>
  </si>
  <si>
    <t xml:space="preserve">WOOPIE Rakieta z Piłką Piankową i Lotką- Zestaw Plażowo Ogrodowy</t>
  </si>
  <si>
    <t xml:space="preserve">https://b2b.leker.pl/woopie-rakieta-z-pilka-piankowa-i-lotka-zestaw-plazowo-ogrodowy-13248.html</t>
  </si>
  <si>
    <t xml:space="preserve">50216</t>
  </si>
  <si>
    <t xml:space="preserve">5906280650216</t>
  </si>
  <si>
    <t xml:space="preserve">WOOPIE Pistolet na Wodę z Plecakiem Dino</t>
  </si>
  <si>
    <t xml:space="preserve">https://b2b.leker.pl/woopie-pistolet-na-wode-z-plecakiem-dino-13244.html</t>
  </si>
  <si>
    <t xml:space="preserve">50766</t>
  </si>
  <si>
    <t xml:space="preserve">5906280650766</t>
  </si>
  <si>
    <t xml:space="preserve">WOOPIE Gra Zręcznościowa Łowienie Ryb Interaktywny Stolik Różowy</t>
  </si>
  <si>
    <t xml:space="preserve">https://b2b.leker.pl/woopie-gra-zrecznosciowa-lowienie-ryb-interaktywny-stolik-rozowy-13242.html</t>
  </si>
  <si>
    <t xml:space="preserve">440390</t>
  </si>
  <si>
    <t xml:space="preserve">5904326944039</t>
  </si>
  <si>
    <t xml:space="preserve">WOOPIE Gra Układanka Żabie Oczka 3+</t>
  </si>
  <si>
    <t xml:space="preserve">https://b2b.leker.pl/woopie-gra-ukladanka-zabie-oczka-3-13240.html</t>
  </si>
  <si>
    <t xml:space="preserve">504900 </t>
  </si>
  <si>
    <t xml:space="preserve">5906280650490</t>
  </si>
  <si>
    <t xml:space="preserve">WOOPIE Elektryczna Ciuchcia Lokomotywa do Klocków Domino Dinozaur Pomarańczowy</t>
  </si>
  <si>
    <t xml:space="preserve">https://b2b.leker.pl/woopie-elektryczna-ciuchcia-lokomotywa-do-klockow-domino-dinozaur-pomaranczowy-13238.html</t>
  </si>
  <si>
    <t xml:space="preserve">50483</t>
  </si>
  <si>
    <t xml:space="preserve">5906280650483</t>
  </si>
  <si>
    <t xml:space="preserve">WOOPIE Elektryczna Ciuchcia Lokomotywa do Klocków Domino Dinozaur Zielony</t>
  </si>
  <si>
    <t xml:space="preserve">https://b2b.leker.pl/woopie-elektryczna-ciuchcia-lokomotywa-do-klockow-domino-dinozaur-zielony-13237.html</t>
  </si>
  <si>
    <t xml:space="preserve">508100</t>
  </si>
  <si>
    <t xml:space="preserve">5906280650810</t>
  </si>
  <si>
    <t xml:space="preserve">WOOPIE Łowienie Ryb Wędkowanie Gra Zręcznościowa</t>
  </si>
  <si>
    <t xml:space="preserve">https://b2b.leker.pl/woopie-lowienie-ryb-wedkowanie-gra-zrecznosciowa-13235.html</t>
  </si>
  <si>
    <t xml:space="preserve">504690</t>
  </si>
  <si>
    <t xml:space="preserve">5906280650469</t>
  </si>
  <si>
    <t xml:space="preserve">WOOPIE Elektroniczna Skarbonka Sejf Bankomat na Pin Kod Dostępu Krab Plecak Niebieski</t>
  </si>
  <si>
    <t xml:space="preserve">https://b2b.leker.pl/woopie-elektroniczna-skarbonka-sejf-bankomat-na-pin-kod-dostepu-krab-plecak-niebieski-13234.html</t>
  </si>
  <si>
    <t xml:space="preserve">506430</t>
  </si>
  <si>
    <t xml:space="preserve">5906280650643</t>
  </si>
  <si>
    <t xml:space="preserve">WOOPIE Kosiarka Bańki Mydlane Dźwięki Płyn</t>
  </si>
  <si>
    <t xml:space="preserve">https://b2b.leker.pl/woopie-kosiarka-banki-mydlane-dzwieki-plyn-13228.html</t>
  </si>
  <si>
    <t xml:space="preserve">50322</t>
  </si>
  <si>
    <t xml:space="preserve">5906280650322</t>
  </si>
  <si>
    <t xml:space="preserve">WOOPIE Zestaw Do Koszykówki Piłka Gra Zręcznościowa z 93cm</t>
  </si>
  <si>
    <t xml:space="preserve">https://b2b.leker.pl/woopie-zestaw-do-koszykowki-pilka-gra-zrecznosciowa-z-93cm-13226.html</t>
  </si>
  <si>
    <t xml:space="preserve">50636</t>
  </si>
  <si>
    <t xml:space="preserve">5906280650636</t>
  </si>
  <si>
    <t xml:space="preserve">WOOPIE Ślimak do Ciągnięcia 4w1 Cymbałki Zębatki Sensoryczne Wyrzutnia + Małe Autko</t>
  </si>
  <si>
    <t xml:space="preserve">https://b2b.leker.pl/woopie-slimak-do-ciagniecia-4w1-cymbalki-zebatki-sensoryczne-wyrzutnia-male-autko-13215.html</t>
  </si>
  <si>
    <t xml:space="preserve">50629</t>
  </si>
  <si>
    <t xml:space="preserve">5906280650629</t>
  </si>
  <si>
    <t xml:space="preserve">WOOPIE Pchacz Żyrafka 2w1 Maszyna do Robienia Baniek Mydlanych dla Dzieci</t>
  </si>
  <si>
    <t xml:space="preserve">https://b2b.leker.pl/woopie-pchacz-zyrafka-2w1-maszyna-do-robienia-baniek-mydlanych-dla-dzieci-13214.html</t>
  </si>
  <si>
    <t xml:space="preserve">50940</t>
  </si>
  <si>
    <t xml:space="preserve">5906280650940</t>
  </si>
  <si>
    <t xml:space="preserve">WOOPIE Układanka Montessori Dinozaur Gra Zręcznościowa Dopasuj Kształty</t>
  </si>
  <si>
    <t xml:space="preserve">https://b2b.leker.pl/woopie-ukladanka-montessori-dinozaur-gra-zrecznosciowa-dopasuj-ksztalty-13188.html</t>
  </si>
  <si>
    <t xml:space="preserve">50926</t>
  </si>
  <si>
    <t xml:space="preserve">5906280650926</t>
  </si>
  <si>
    <t xml:space="preserve">WOOPIE Owoce do Krojenia na Rzepy Deska Nożyk</t>
  </si>
  <si>
    <t xml:space="preserve">https://b2b.leker.pl/woopie-owoce-do-krojenia-na-rzepy-deska-nozyk-13152.html</t>
  </si>
  <si>
    <t xml:space="preserve">50605</t>
  </si>
  <si>
    <t xml:space="preserve">5906280650605</t>
  </si>
  <si>
    <t xml:space="preserve">WOOPIE Zestaw 2w1 Koszykówka Bramka do Piłki Nożnej+ Piłki</t>
  </si>
  <si>
    <t xml:space="preserve">https://b2b.leker.pl/woopie-zestaw-2w1-koszykowka-bramka-do-pilki-noznej-pilki-13149.html</t>
  </si>
  <si>
    <t xml:space="preserve">49119</t>
  </si>
  <si>
    <t xml:space="preserve">5904326949119</t>
  </si>
  <si>
    <t xml:space="preserve">WOOPIE Gra Zręcznościowa Balansujące  Krzesła Układanka Stosy3+</t>
  </si>
  <si>
    <t xml:space="preserve">https://b2b.leker.pl/woopie-gra-zrecznosciowa-balansujace-krzesla-ukladanka-stosy3-13143.html</t>
  </si>
  <si>
    <t xml:space="preserve">49126</t>
  </si>
  <si>
    <t xml:space="preserve">5904326949126</t>
  </si>
  <si>
    <t xml:space="preserve">WOOPIE Gra Planszowa Statki Wielka Bitwa Morska 6+</t>
  </si>
  <si>
    <t xml:space="preserve">https://b2b.leker.pl/woopie-gra-planszowa-statki-wielka-bitwa-morska-6-13141.html</t>
  </si>
  <si>
    <t xml:space="preserve">49188</t>
  </si>
  <si>
    <t xml:space="preserve">5904326949188</t>
  </si>
  <si>
    <t xml:space="preserve">WOOPIE Gra Zręcznościowa SERSO FUN THROWING CIRCLE 3+</t>
  </si>
  <si>
    <t xml:space="preserve">https://b2b.leker.pl/woopie-gra-zrecznosciowa-serso-fun-throwing-circle-3-13140.html</t>
  </si>
  <si>
    <t xml:space="preserve">49904</t>
  </si>
  <si>
    <t xml:space="preserve">5904326949904</t>
  </si>
  <si>
    <t xml:space="preserve">WOOPIE Lodziarnia 2w1 Walizka 16 el.</t>
  </si>
  <si>
    <t xml:space="preserve">https://b2b.leker.pl/woopie-lodziarnia-2w1-walizka-16-el-13120.html</t>
  </si>
  <si>
    <t xml:space="preserve">49805</t>
  </si>
  <si>
    <t xml:space="preserve">5904326949805</t>
  </si>
  <si>
    <t xml:space="preserve">WOOPIE Gra Zręcznościowa Mini Golf SNAKE GOLF</t>
  </si>
  <si>
    <t xml:space="preserve">https://b2b.leker.pl/woopie-gra-zrecznosciowa-mini-golf-snake-golf-13119.html</t>
  </si>
  <si>
    <t xml:space="preserve">50162</t>
  </si>
  <si>
    <t xml:space="preserve">5906280650162</t>
  </si>
  <si>
    <t xml:space="preserve">WOOPIE Willa Króliczków Domek dla Lalek</t>
  </si>
  <si>
    <t xml:space="preserve">https://b2b.leker.pl/woopie-willa-kroliczkow-domek-dla-lalek-13115.html</t>
  </si>
  <si>
    <t xml:space="preserve">50179</t>
  </si>
  <si>
    <t xml:space="preserve">5906280650179</t>
  </si>
  <si>
    <t xml:space="preserve">WOOPIE Pająk Interaktywny Zdalnie Sterowany Pilotem</t>
  </si>
  <si>
    <t xml:space="preserve">https://b2b.leker.pl/woopie-pajak-interaktywny-zdalnie-sterowany-pilotem-13107.html</t>
  </si>
  <si>
    <t xml:space="preserve">50094</t>
  </si>
  <si>
    <t xml:space="preserve">5906280650094</t>
  </si>
  <si>
    <t xml:space="preserve">WOOPIE Dwustronna Tablica Magnetyczna do Rysowania i Nauki Liczb oraz Liter 56 el.</t>
  </si>
  <si>
    <t xml:space="preserve">https://b2b.leker.pl/woopie-dwustronna-tablica-magnetyczna-do-rysowania-i-nauki-liczb-oraz-liter-56-el-13104.html</t>
  </si>
  <si>
    <t xml:space="preserve">504380</t>
  </si>
  <si>
    <t xml:space="preserve">5906280650438</t>
  </si>
  <si>
    <t xml:space="preserve">WOOPIE Pistolet na Wodę z Plecakiem UFO MONSTER - Pojemność 2,1 l</t>
  </si>
  <si>
    <t xml:space="preserve">https://b2b.leker.pl/woopie-pistolet-na-wode-z-plecakiem-ufo-monster-pojemnosc-21-l-13095.html</t>
  </si>
  <si>
    <t xml:space="preserve">50452</t>
  </si>
  <si>
    <t xml:space="preserve">5906280650452</t>
  </si>
  <si>
    <t xml:space="preserve">WOOPIE Klocki Magnetyczne Tor Kulkowy Zwierzęcy Raj 104 el.</t>
  </si>
  <si>
    <t xml:space="preserve">https://b2b.leker.pl/woopie-klocki-magnetyczne-tor-kulkowy-zwierzecy-raj-104-el-13093.html</t>
  </si>
  <si>
    <t xml:space="preserve">49980</t>
  </si>
  <si>
    <t xml:space="preserve">5904326949980</t>
  </si>
  <si>
    <t xml:space="preserve">WOOPIE Magiczny Ogródek Montessori Klocki Konstrukcyjne XXL 93 el.</t>
  </si>
  <si>
    <t xml:space="preserve">https://b2b.leker.pl/woopie-magiczny-ogrodek-montessori-klocki-konstrukcyjne-xxl-93-el-13091.html</t>
  </si>
  <si>
    <t xml:space="preserve">49171</t>
  </si>
  <si>
    <t xml:space="preserve">5904326949171</t>
  </si>
  <si>
    <t xml:space="preserve">WOOPIE Gra Zręcznościowa SERSO FUN CIRCLE GAME 3+</t>
  </si>
  <si>
    <t xml:space="preserve">https://b2b.leker.pl/woopie-gra-zrecznosciowa-serso-fun-circle-game-3-13086.html</t>
  </si>
  <si>
    <t xml:space="preserve">49164</t>
  </si>
  <si>
    <t xml:space="preserve">5904326949164</t>
  </si>
  <si>
    <t xml:space="preserve">WOOPIE Gra Logiczna Trening Mózgu IQ PUZZLE</t>
  </si>
  <si>
    <t xml:space="preserve">https://b2b.leker.pl/woopie-gra-logiczna-trening-mozgu-iq-puzzle-13085.html</t>
  </si>
  <si>
    <t xml:space="preserve">49157</t>
  </si>
  <si>
    <t xml:space="preserve">5904326949157</t>
  </si>
  <si>
    <t xml:space="preserve">WOOPIE Gra Zręcznościowa Balansujące Jajka</t>
  </si>
  <si>
    <t xml:space="preserve">https://b2b.leker.pl/woopie-gra-zrecznosciowa-balansujace-jajka-13064.html</t>
  </si>
  <si>
    <t xml:space="preserve">49041</t>
  </si>
  <si>
    <t xml:space="preserve">5904326949041</t>
  </si>
  <si>
    <t xml:space="preserve">WOOPIE Sklep Restauracja Fast Food Mini Burger Shop "BIG BURGER"</t>
  </si>
  <si>
    <t xml:space="preserve">https://b2b.leker.pl/woopie-sklep-restauracja-fast-food-mini-burger-shop-big-burger-12928.html</t>
  </si>
  <si>
    <t xml:space="preserve">49027</t>
  </si>
  <si>
    <t xml:space="preserve">5904326949027</t>
  </si>
  <si>
    <t xml:space="preserve">WOOPIE Sklep Restauracja Fast Food Mini Pizza Shop 35 el.</t>
  </si>
  <si>
    <t xml:space="preserve">https://b2b.leker.pl/woopie-sklep-restauracja-fast-food-mini-pizza-shop-35-el-12927.html</t>
  </si>
  <si>
    <t xml:space="preserve">49010</t>
  </si>
  <si>
    <t xml:space="preserve">5904326949010</t>
  </si>
  <si>
    <t xml:space="preserve">WOOPIE Sklep Supermarket Kasa Fiskalna 42 el.</t>
  </si>
  <si>
    <t xml:space="preserve">https://b2b.leker.pl/woopie-sklep-supermarket-kasa-fiskalna-42-el-12880.html</t>
  </si>
  <si>
    <t xml:space="preserve">48907</t>
  </si>
  <si>
    <t xml:space="preserve">5904326948907</t>
  </si>
  <si>
    <t xml:space="preserve">WOOPIE Gra POP IT Elektryczna Antystresowa Zręcznościowa Żyrafka</t>
  </si>
  <si>
    <t xml:space="preserve">https://b2b.leker.pl/woopie-gra-pop-it-elektryczna-antystresowa-zrecznosciowa-zyrafka-12879.html</t>
  </si>
  <si>
    <t xml:space="preserve">48891</t>
  </si>
  <si>
    <t xml:space="preserve">5904326948891</t>
  </si>
  <si>
    <t xml:space="preserve">WOOPIE Gra POP IT Elektryczna Antystresowa Zręcznościowa Uszy Króliczka</t>
  </si>
  <si>
    <t xml:space="preserve">https://b2b.leker.pl/woopie-gra-pop-it-elektryczna-antystresowa-zrecznosciowa-uszy-kroliczka-12878.html</t>
  </si>
  <si>
    <t xml:space="preserve">49096</t>
  </si>
  <si>
    <t xml:space="preserve">5904326949096</t>
  </si>
  <si>
    <t xml:space="preserve">WOOPIE Kasa Sklepowa z Półką DINO Niebieski</t>
  </si>
  <si>
    <t xml:space="preserve">https://b2b.leker.pl/woopie-kasa-sklepowa-z-polka-dino-niebieski-12875.html</t>
  </si>
  <si>
    <t xml:space="preserve">48846</t>
  </si>
  <si>
    <t xml:space="preserve">5904326948846</t>
  </si>
  <si>
    <t xml:space="preserve">WOOPIE Gitara Klasyczna dla Dzieci Czerwona 57cm</t>
  </si>
  <si>
    <t xml:space="preserve">https://b2b.leker.pl/woopie-gitara-klasyczna-dla-dzieci-czerwona-57cm-12872.html</t>
  </si>
  <si>
    <t xml:space="preserve">48815</t>
  </si>
  <si>
    <t xml:space="preserve">5904326948815</t>
  </si>
  <si>
    <t xml:space="preserve">WOOPIE Gitara Klasyczna dla Dzieci Niebieska 57cm</t>
  </si>
  <si>
    <t xml:space="preserve">https://b2b.leker.pl/woopie-gitara-klasyczna-dla-dzieci-niebieska-57cm-12871.html</t>
  </si>
  <si>
    <t xml:space="preserve">49072</t>
  </si>
  <si>
    <t xml:space="preserve">5904326949072</t>
  </si>
  <si>
    <t xml:space="preserve">WOOPIE Kasa Sklepowa z Półką i Akcesoriami Różowa</t>
  </si>
  <si>
    <t xml:space="preserve">https://b2b.leker.pl/woopie-kasa-sklepowa-z-polka-i-akcesoriami-rozowa-12868.html</t>
  </si>
  <si>
    <t xml:space="preserve">48402</t>
  </si>
  <si>
    <t xml:space="preserve">5904326948402</t>
  </si>
  <si>
    <t xml:space="preserve">WOOPIE Gra Zręcznościowa Serso Tańczący Ptaszek XXL do 90 cm</t>
  </si>
  <si>
    <t xml:space="preserve">https://b2b.leker.pl/woopie-gra-zrecznosciowa-serso-tanczacy-ptaszek-xxl-do-90-cm-12861.html</t>
  </si>
  <si>
    <t xml:space="preserve">48594</t>
  </si>
  <si>
    <t xml:space="preserve">5904326948594</t>
  </si>
  <si>
    <t xml:space="preserve">WOOPIE Gra Zręcznościowa Szalony Lekarz</t>
  </si>
  <si>
    <t xml:space="preserve">https://b2b.leker.pl/woopie-gra-zrecznosciowa-szalony-lekarz-12857.html</t>
  </si>
  <si>
    <t xml:space="preserve">48624</t>
  </si>
  <si>
    <t xml:space="preserve">5904326948624</t>
  </si>
  <si>
    <t xml:space="preserve">WOOPIE Gra Logiczna Łamacz Kodów Niebieski</t>
  </si>
  <si>
    <t xml:space="preserve">https://b2b.leker.pl/woopie-gra-logiczna-lamacz-kodow-niebieski-12855.html</t>
  </si>
  <si>
    <t xml:space="preserve">48013</t>
  </si>
  <si>
    <t xml:space="preserve">5904326948013</t>
  </si>
  <si>
    <t xml:space="preserve">WOOPIE Zestaw Małego Dentysty Lekarza 33 el.</t>
  </si>
  <si>
    <t xml:space="preserve">https://b2b.leker.pl/woopie-zestaw-malego-dentysty-lekarza-33-el-12850.html</t>
  </si>
  <si>
    <t xml:space="preserve">48631</t>
  </si>
  <si>
    <t xml:space="preserve">5904326948631</t>
  </si>
  <si>
    <t xml:space="preserve">WOOPIE Gra Logiczna Łamanie Kodu</t>
  </si>
  <si>
    <t xml:space="preserve">https://b2b.leker.pl/woopie-gra-logiczna-lamanie-kodu-12845.html</t>
  </si>
  <si>
    <t xml:space="preserve">48549</t>
  </si>
  <si>
    <t xml:space="preserve">5904326948549</t>
  </si>
  <si>
    <t xml:space="preserve">WOOPIE Gra Zręcznościowa "Głodny Wąż"</t>
  </si>
  <si>
    <t xml:space="preserve">https://b2b.leker.pl/woopie-gra-zrecznosciowa-glodny-waz-12844.html</t>
  </si>
  <si>
    <t xml:space="preserve">48532</t>
  </si>
  <si>
    <t xml:space="preserve">5904326948532</t>
  </si>
  <si>
    <t xml:space="preserve">WOOPIE Gra Planszowa 2w1 Mały Detektyw + Chińczyk</t>
  </si>
  <si>
    <t xml:space="preserve">https://b2b.leker.pl/woopie-gra-planszowa-2w1-maly-detektyw-chinczyk-12843.html</t>
  </si>
  <si>
    <t xml:space="preserve">48938</t>
  </si>
  <si>
    <t xml:space="preserve">5904326948938</t>
  </si>
  <si>
    <t xml:space="preserve">WOOPIE Gra POP IT Interaktywna Antystresowa Zręcznościowa Kaczka</t>
  </si>
  <si>
    <t xml:space="preserve">https://b2b.leker.pl/woopie-gra-pop-it-interaktywna-antystresowa-zrecznosciowa-kaczka-12836.html</t>
  </si>
  <si>
    <t xml:space="preserve">48426</t>
  </si>
  <si>
    <t xml:space="preserve">5904326948426</t>
  </si>
  <si>
    <t xml:space="preserve">WOOPIE Układanka Jajka Montessori - Dopasuj Kształty i Kolory</t>
  </si>
  <si>
    <t xml:space="preserve">https://b2b.leker.pl/woopie-ukladanka-jajka-montessori-dopasuj-ksztalty-i-kolory-12829.html</t>
  </si>
  <si>
    <t xml:space="preserve">48860</t>
  </si>
  <si>
    <t xml:space="preserve">5904326948860</t>
  </si>
  <si>
    <t xml:space="preserve">WOOPIE Gitara Akustyczna dla Dzieci Różowa 55 cm</t>
  </si>
  <si>
    <t xml:space="preserve">https://b2b.leker.pl/woopie-gitara-akustyczna-dla-dzieci-rozowa-55-cm-12820.html</t>
  </si>
  <si>
    <t xml:space="preserve">48655</t>
  </si>
  <si>
    <t xml:space="preserve">5904326948655</t>
  </si>
  <si>
    <t xml:space="preserve">WOOPIE Gra Zręcznościowa Planszowa GŁODNE WESOŁE ŻABKI I KROKODYLKI 3+</t>
  </si>
  <si>
    <t xml:space="preserve">https://b2b.leker.pl/woopie-gra-zrecznosciowa-planszowa-glodne-wesole-zabki-i-krokodylki-3-12816.html</t>
  </si>
  <si>
    <t xml:space="preserve">48396</t>
  </si>
  <si>
    <t xml:space="preserve">5904326948396</t>
  </si>
  <si>
    <t xml:space="preserve">WOOPIE Gra Zręcznościowa Jeżyk Sorter Montessori Nauka Liczb i Kolorów 4w1</t>
  </si>
  <si>
    <t xml:space="preserve">https://b2b.leker.pl/woopie-gra-zrecznosciowa-jezyk-sorter-montessori-nauka-liczb-i-kolorow-4w1-12815.html</t>
  </si>
  <si>
    <t xml:space="preserve">48945</t>
  </si>
  <si>
    <t xml:space="preserve">5904326948945</t>
  </si>
  <si>
    <t xml:space="preserve">WOOPIE Gra POP IT Interaktywny  Antystresowa Zręcznościowa Astronauta</t>
  </si>
  <si>
    <t xml:space="preserve">https://b2b.leker.pl/woopie-gra-pop-it-interaktywny-antystresowa-zrecznosciowa-astronauta-12800.html</t>
  </si>
  <si>
    <t xml:space="preserve">48693</t>
  </si>
  <si>
    <t xml:space="preserve">5904326948693</t>
  </si>
  <si>
    <t xml:space="preserve">WOOPIE Układanka Chwiejąca Wieża Gra Zręcznościowa 4+</t>
  </si>
  <si>
    <t xml:space="preserve">https://b2b.leker.pl/woopie-ukladanka-chwiejaca-wieza-gra-zrecznosciowa-4-12798.html</t>
  </si>
  <si>
    <t xml:space="preserve">48570</t>
  </si>
  <si>
    <t xml:space="preserve">5904326948570</t>
  </si>
  <si>
    <t xml:space="preserve">WOOPIE Piłkarzyki MINI Stół do Gry 4+</t>
  </si>
  <si>
    <t xml:space="preserve">https://b2b.leker.pl/woopie-pilkarzyki-mini-stol-do-gry-4-12797.html</t>
  </si>
  <si>
    <t xml:space="preserve">48556</t>
  </si>
  <si>
    <t xml:space="preserve">5904326948556</t>
  </si>
  <si>
    <t xml:space="preserve">WOOPIE IQ Gra Logiczna Edukacyjno-Strategiczna 2w1 Kółko i Krzyżyk</t>
  </si>
  <si>
    <t xml:space="preserve">https://b2b.leker.pl/woopie-iq-gra-logiczna-edukacyjno-strategiczna-2w1-kolko-i-krzyzyk-12795.html</t>
  </si>
  <si>
    <t xml:space="preserve">48495</t>
  </si>
  <si>
    <t xml:space="preserve">5904326948495</t>
  </si>
  <si>
    <t xml:space="preserve">WOOPIE Gra sztuczki Magiczne z Kapeluszem Mały Magik 4+</t>
  </si>
  <si>
    <t xml:space="preserve">https://b2b.leker.pl/woopie-gra-sztuczki-magiczne-z-kapeluszem-maly-magik-4-12793.html</t>
  </si>
  <si>
    <t xml:space="preserve">48419</t>
  </si>
  <si>
    <t xml:space="preserve">5904326948419</t>
  </si>
  <si>
    <t xml:space="preserve">WOOPIE Gra Logiczna Układanka Wzorów PUCK PUZZLE 3+</t>
  </si>
  <si>
    <t xml:space="preserve">https://b2b.leker.pl/woopie-gra-logiczna-ukladanka-wzorow-puck-puzzle-3-12789.html</t>
  </si>
  <si>
    <t xml:space="preserve">48273</t>
  </si>
  <si>
    <t xml:space="preserve">5904326948273</t>
  </si>
  <si>
    <t xml:space="preserve">WOOPIE Zbijaj Żabki Zabawka Interaktywna dla Niemowląt</t>
  </si>
  <si>
    <t xml:space="preserve">https://b2b.leker.pl/woopie-zbijaj-zabki-zabawka-interaktywna-dla-niemowlat-12786.html</t>
  </si>
  <si>
    <t xml:space="preserve">48709</t>
  </si>
  <si>
    <t xml:space="preserve">5904326948709</t>
  </si>
  <si>
    <t xml:space="preserve">WOOPIE Upadające Małpki Gra Zręcznościowa 3+</t>
  </si>
  <si>
    <t xml:space="preserve">https://b2b.leker.pl/woopie-upadajace-malpki-gra-zrecznosciowa-3-12785.html</t>
  </si>
  <si>
    <t xml:space="preserve">48785</t>
  </si>
  <si>
    <t xml:space="preserve">5904326948785</t>
  </si>
  <si>
    <t xml:space="preserve">Woopie Gra "Mała Projektantka Mody" Ubieranki Stylizacje</t>
  </si>
  <si>
    <t xml:space="preserve">https://b2b.leker.pl/woopie-gra-mala-projektantka-mody-ubieranki-stylizacje-12783.html</t>
  </si>
  <si>
    <t xml:space="preserve">48051</t>
  </si>
  <si>
    <t xml:space="preserve">5904326948051</t>
  </si>
  <si>
    <t xml:space="preserve">WOOPIE Samochód Transporter Dinozaury Ciężarówka</t>
  </si>
  <si>
    <t xml:space="preserve">https://b2b.leker.pl/woopie-samochod-transporter-dinozaury-ciezarowka-12724.html</t>
  </si>
  <si>
    <t xml:space="preserve">47979</t>
  </si>
  <si>
    <t xml:space="preserve">5904326947979</t>
  </si>
  <si>
    <t xml:space="preserve">WOOPIE Toaletka dla Dziewczynki 2w1 Salon Piękności w Torebce Jednorożec</t>
  </si>
  <si>
    <t xml:space="preserve">https://b2b.leker.pl/woopie-toaletka-dla-dziewczynki-2w1-salon-pieknosci-w-torebce-jednorozec-12718.html</t>
  </si>
  <si>
    <t xml:space="preserve">48143</t>
  </si>
  <si>
    <t xml:space="preserve">5904326948143</t>
  </si>
  <si>
    <t xml:space="preserve">WOOPIE Tablica Magnetyczna dla Dzieci Montessori MagPad Słonik</t>
  </si>
  <si>
    <t xml:space="preserve">https://b2b.leker.pl/woopie-tablica-magnetyczna-dla-dzieci-montessori-magpad-slonik-12717.html</t>
  </si>
  <si>
    <t xml:space="preserve">48136</t>
  </si>
  <si>
    <t xml:space="preserve">5904326948136</t>
  </si>
  <si>
    <t xml:space="preserve">https://b2b.leker.pl/woopie-tablica-magnetyczna-dla-dzieci-montessori-magpad-slonik-12716.html</t>
  </si>
  <si>
    <t xml:space="preserve">47153</t>
  </si>
  <si>
    <t xml:space="preserve">5904326947153</t>
  </si>
  <si>
    <t xml:space="preserve">WOOPIE Zestaw Figurki Dinozaury 34 szt.</t>
  </si>
  <si>
    <t xml:space="preserve">https://b2b.leker.pl/woopie-zestaw-figurki-dinozaury-34-szt-12679.html</t>
  </si>
  <si>
    <t xml:space="preserve">47146</t>
  </si>
  <si>
    <t xml:space="preserve">5904326947146</t>
  </si>
  <si>
    <t xml:space="preserve">WOOPIE Zestaw Figurki Zwierzęta Farma 34 szt.</t>
  </si>
  <si>
    <t xml:space="preserve">https://b2b.leker.pl/woopie-zestaw-figurki-zwierzeta-farma-34-szt-12678.html</t>
  </si>
  <si>
    <t xml:space="preserve">47139</t>
  </si>
  <si>
    <t xml:space="preserve">5904326947139</t>
  </si>
  <si>
    <t xml:space="preserve">WOOPIE Zestaw Figurki Zwierzęta Safari 34 szt.</t>
  </si>
  <si>
    <t xml:space="preserve">https://b2b.leker.pl/woopie-zestaw-figurki-zwierzeta-safari-34-szt-12677.html</t>
  </si>
  <si>
    <t xml:space="preserve">47085</t>
  </si>
  <si>
    <t xml:space="preserve">5904326947085</t>
  </si>
  <si>
    <t xml:space="preserve">WOOPIE Zestaw Figurki Konie 16 szt.</t>
  </si>
  <si>
    <t xml:space="preserve">https://b2b.leker.pl/woopie-zestaw-figurki-konie-16-szt-12672.html</t>
  </si>
  <si>
    <t xml:space="preserve">47054</t>
  </si>
  <si>
    <t xml:space="preserve">5904326947054</t>
  </si>
  <si>
    <t xml:space="preserve">WOOPIE Zestaw Figurki Dzikie Zwierzęta 15 szt.</t>
  </si>
  <si>
    <t xml:space="preserve">https://b2b.leker.pl/woopie-zestaw-figurki-dzikie-zwierzeta-15-szt-12669.html</t>
  </si>
  <si>
    <t xml:space="preserve">45746</t>
  </si>
  <si>
    <t xml:space="preserve">5904326945746</t>
  </si>
  <si>
    <t xml:space="preserve">WOOPIE Zraszacz Ogrodowy Fontanna Rakieta</t>
  </si>
  <si>
    <t xml:space="preserve">https://b2b.leker.pl/woopie-zraszacz-ogrodowy-fontanna-rakieta-12511.html</t>
  </si>
  <si>
    <t xml:space="preserve">46675</t>
  </si>
  <si>
    <t xml:space="preserve">5904326946675</t>
  </si>
  <si>
    <t xml:space="preserve">WOOPIE Edukacyjna Lodziarnia XXL Restauracja Sklep + Nauka Liczenia 87 el.</t>
  </si>
  <si>
    <t xml:space="preserve">https://b2b.leker.pl/woopie-edukacyjna-lodziarnia-xxl-restauracja-sklep-nauka-liczenia-87-el-12504.html</t>
  </si>
  <si>
    <t xml:space="preserve">46897</t>
  </si>
  <si>
    <t xml:space="preserve">5904326946897</t>
  </si>
  <si>
    <t xml:space="preserve">WOOPIE Zestaw Edukacyjny Nauka Liczenia Montessori Sorter Kolorów Zwierzęta 83 el.</t>
  </si>
  <si>
    <t xml:space="preserve">https://b2b.leker.pl/woopie-zestaw-edukacyjny-nauka-liczenia-montessori-sorter-kolorow-zwierzeta-83-el-12502.html</t>
  </si>
  <si>
    <t xml:space="preserve">46866</t>
  </si>
  <si>
    <t xml:space="preserve">5904326946866</t>
  </si>
  <si>
    <t xml:space="preserve">WOOPIE Zestaw Edukacyjny Nauka Liczenia Montessori Sorter Dinozaury 95 el.</t>
  </si>
  <si>
    <t xml:space="preserve">https://b2b.leker.pl/woopie-zestaw-edukacyjny-nauka-liczenia-montessori-sorter-dinozaury-95-el-12500.html</t>
  </si>
  <si>
    <t xml:space="preserve">46910</t>
  </si>
  <si>
    <t xml:space="preserve">5904326946910</t>
  </si>
  <si>
    <t xml:space="preserve">WOOPIE Zestaw Edukacyjny Nauka Liczenia Montessori Sorter Kolorów Morska Kraina 111 el.</t>
  </si>
  <si>
    <t xml:space="preserve">https://b2b.leker.pl/woopie-zestaw-edukacyjny-nauka-liczenia-montessori-sorter-kolorow-morska-kraina-111-el-12499.html</t>
  </si>
  <si>
    <t xml:space="preserve">46798</t>
  </si>
  <si>
    <t xml:space="preserve">5904326946798</t>
  </si>
  <si>
    <t xml:space="preserve">WOOPIE Zestaw do Prasowania 2w1 Deska Żelazko + Kosz na Pranie 6 el.</t>
  </si>
  <si>
    <t xml:space="preserve">https://b2b.leker.pl/woopie-zestaw-do-prasowania-2w1-deska-zelazko-kosz-na-pranie-6-el-12498.html</t>
  </si>
  <si>
    <t xml:space="preserve">46774</t>
  </si>
  <si>
    <t xml:space="preserve">5904326946774</t>
  </si>
  <si>
    <t xml:space="preserve">WOOPIE Zestaw do Prasowania 2w1 Deska Żelazko z Muzyką 7 el.</t>
  </si>
  <si>
    <t xml:space="preserve">https://b2b.leker.pl/woopie-zestaw-do-prasowania-2w1-deska-zelazko-z-muzyka-7-el-12494.html</t>
  </si>
  <si>
    <t xml:space="preserve">46873</t>
  </si>
  <si>
    <t xml:space="preserve">5904326946873</t>
  </si>
  <si>
    <t xml:space="preserve">WOOPIE Gra Edukacyjna Montessori Sorter Kolorów Pojazdy 44 el.</t>
  </si>
  <si>
    <t xml:space="preserve">https://b2b.leker.pl/woopie-gra-edukacyjna-montessori-sorter-kolorow-pojazdy-44-el-12490.html</t>
  </si>
  <si>
    <t xml:space="preserve">46941</t>
  </si>
  <si>
    <t xml:space="preserve">5904326946941</t>
  </si>
  <si>
    <t xml:space="preserve">WOOPIE Gra Zręcznościowa Złap Frisbee Wyrzutnia Dysków</t>
  </si>
  <si>
    <t xml:space="preserve">https://b2b.leker.pl/woopie-gra-zrecznosciowa-zlap-frisbee-wyrzutnia-dyskow-12479.html</t>
  </si>
  <si>
    <t xml:space="preserve">46453</t>
  </si>
  <si>
    <t xml:space="preserve">5904326946453</t>
  </si>
  <si>
    <t xml:space="preserve">WOOPIE Zestaw do Piasku z Ciężarówką 52 cm XXL  i Foremkami 20 el.</t>
  </si>
  <si>
    <t xml:space="preserve">https://b2b.leker.pl/woopie-zestaw-do-piasku-z-ciezarowka-52-cm-xxl-i-foremkami-20-el-12405.html</t>
  </si>
  <si>
    <t xml:space="preserve">46316</t>
  </si>
  <si>
    <t xml:space="preserve">5904326946316</t>
  </si>
  <si>
    <t xml:space="preserve">WOOPIE Zestaw do Piasku Dinozaury Wykopalisko 9 el.</t>
  </si>
  <si>
    <t xml:space="preserve">https://b2b.leker.pl/woopie-zestaw-do-piasku-dinozaury-wykopalisko-9-el-12399.html</t>
  </si>
  <si>
    <t xml:space="preserve">46330</t>
  </si>
  <si>
    <t xml:space="preserve">5904326946330</t>
  </si>
  <si>
    <t xml:space="preserve">WOOPIE Zabawka do Kąpieli Konewka na Wodę Rekinek</t>
  </si>
  <si>
    <t xml:space="preserve">https://b2b.leker.pl/woopie-zabawka-do-kapieli-konewka-na-wode-rekinek-12393.html</t>
  </si>
  <si>
    <t xml:space="preserve">46439</t>
  </si>
  <si>
    <t xml:space="preserve">5904326946439</t>
  </si>
  <si>
    <t xml:space="preserve">WOOPIE Pompka na Wodę Zabawka Krokodylek</t>
  </si>
  <si>
    <t xml:space="preserve">https://b2b.leker.pl/woopie-pompka-na-wode-zabawka-krokodylek-12391.html</t>
  </si>
  <si>
    <t xml:space="preserve">46347</t>
  </si>
  <si>
    <t xml:space="preserve">5904326946347</t>
  </si>
  <si>
    <t xml:space="preserve">WOOPIE Zabawka do Kąpieli Konewka na Wodę Krokodylek</t>
  </si>
  <si>
    <t xml:space="preserve">https://b2b.leker.pl/woopie-zabawka-do-kapieli-konewka-na-wode-krokodylek-12381.html</t>
  </si>
  <si>
    <t xml:space="preserve">45517</t>
  </si>
  <si>
    <t xml:space="preserve">5904326945517</t>
  </si>
  <si>
    <t xml:space="preserve">WOOPIE Klocki Konstrukcyjne Wafle Jeżyki 120 el.</t>
  </si>
  <si>
    <t xml:space="preserve">https://b2b.leker.pl/woopie-klocki-konstrukcyjne-wafle-jezyki-120-el-12374.html</t>
  </si>
  <si>
    <t xml:space="preserve">44268</t>
  </si>
  <si>
    <t xml:space="preserve">5904326944268</t>
  </si>
  <si>
    <t xml:space="preserve">WOOPIE Klocki Konstrukcyjne Wafle Jeżyki 52 el.</t>
  </si>
  <si>
    <t xml:space="preserve">https://b2b.leker.pl/woopie-klocki-konstrukcyjne-wafle-jezyki-52-el-12373.html</t>
  </si>
  <si>
    <t xml:space="preserve">44228</t>
  </si>
  <si>
    <t xml:space="preserve">5906280653057</t>
  </si>
  <si>
    <t xml:space="preserve">WOOPIE Gra Układanka Matematyczna Klocki Konstrukcyjne + Wzory 148 el.</t>
  </si>
  <si>
    <t xml:space="preserve">https://b2b.leker.pl/woopie-gra-ukladanka-matematyczna-klocki-konstrukcyjne-wzory-148-el-12371.html</t>
  </si>
  <si>
    <t xml:space="preserve">46705</t>
  </si>
  <si>
    <t xml:space="preserve">5904326946705</t>
  </si>
  <si>
    <t xml:space="preserve">WOOPIE Plac Zabaw Domek ze Zjeżdżalnią 123 cm</t>
  </si>
  <si>
    <t xml:space="preserve">https://b2b.leker.pl/woopie-plac-zabaw-domek-ze-zjezdzalnia-123-cm-12365.html</t>
  </si>
  <si>
    <t xml:space="preserve">46712</t>
  </si>
  <si>
    <t xml:space="preserve">5904326946712</t>
  </si>
  <si>
    <t xml:space="preserve">WOOPIE Ogromna Twierdza Domek Ogrodowy Zamek Dla Księżniczki i Rycerza Szary</t>
  </si>
  <si>
    <t xml:space="preserve">https://b2b.leker.pl/woopie-ogromna-twierdza-domek-ogrodowy-zamek-dla-ksiezniczki-i-rycerza-szary-12364.html</t>
  </si>
  <si>
    <t xml:space="preserve">46729</t>
  </si>
  <si>
    <t xml:space="preserve">5904326946729</t>
  </si>
  <si>
    <t xml:space="preserve">WOOPIE Plac Zabaw Zamek 3w1 Huśtawka Zjeżdżalnia 166 cm</t>
  </si>
  <si>
    <t xml:space="preserve">https://b2b.leker.pl/woopie-plac-zabaw-zamek-3w1-hustawka-zjezdzalnia-166-cm-12362.html</t>
  </si>
  <si>
    <t xml:space="preserve">46736</t>
  </si>
  <si>
    <t xml:space="preserve">5904326946736</t>
  </si>
  <si>
    <t xml:space="preserve">WOOPIE Domek Ogrodowy Zamek Dla Księżniczki i Rycerza Szary</t>
  </si>
  <si>
    <t xml:space="preserve">https://b2b.leker.pl/woopie-domek-ogrodowy-zamek-dla-ksiezniczki-i-rycerza-szary-12341.html</t>
  </si>
  <si>
    <t xml:space="preserve">45333</t>
  </si>
  <si>
    <t xml:space="preserve">5904326945333</t>
  </si>
  <si>
    <t xml:space="preserve">WOOPIE Zestaw do Sprzątania XXL Wózek 3w1 26 el.</t>
  </si>
  <si>
    <t xml:space="preserve">https://b2b.leker.pl/woopie-zestaw-do-sprzatania-xxl-wozek-3w1-26-el-12210.html</t>
  </si>
  <si>
    <t xml:space="preserve">45265</t>
  </si>
  <si>
    <t xml:space="preserve">5904326945265</t>
  </si>
  <si>
    <t xml:space="preserve">WOOPIE Gra Logiczna Łamacz Kodów</t>
  </si>
  <si>
    <t xml:space="preserve">https://b2b.leker.pl/woopie-gra-logiczna-lamacz-kodow-12203.html</t>
  </si>
  <si>
    <t xml:space="preserve">45548</t>
  </si>
  <si>
    <t xml:space="preserve">5904326945548</t>
  </si>
  <si>
    <t xml:space="preserve">WOOPIE Samochód Zdalnie Sterowany RC Dinozaur Zielony + Figurka</t>
  </si>
  <si>
    <t xml:space="preserve">https://b2b.leker.pl/woopie-samochod-zdalnie-sterowany-rc-dinozaur-zielony-figurka-12142.html</t>
  </si>
  <si>
    <t xml:space="preserve">45425</t>
  </si>
  <si>
    <t xml:space="preserve">5904326945425</t>
  </si>
  <si>
    <t xml:space="preserve">WOOPIE Interaktywny Odkurzacz Pionowy 3w1 dla Dzieci z Funkcją Ssania</t>
  </si>
  <si>
    <t xml:space="preserve">https://b2b.leker.pl/woopie-interaktywny-odkurzacz-pionowy-3w1-dla-dzieci-z-funkcja-ssania-12139.html</t>
  </si>
  <si>
    <t xml:space="preserve">45081</t>
  </si>
  <si>
    <t xml:space="preserve">5904326945081</t>
  </si>
  <si>
    <t xml:space="preserve">WOOPIE Pistolet na Piłki Kulki Piankowe Wyrzutnia Automatyczna 9 el.</t>
  </si>
  <si>
    <t xml:space="preserve">https://b2b.leker.pl/woopie-pistolet-na-pilki-kulki-piankowe-wyrzutnia-automatyczna-9-el-12110.html</t>
  </si>
  <si>
    <t xml:space="preserve">45494</t>
  </si>
  <si>
    <t xml:space="preserve">5904326945494</t>
  </si>
  <si>
    <t xml:space="preserve">WOOPIE Zestaw Stajnia Zagroda dla Koni Figurki 18 el.</t>
  </si>
  <si>
    <t xml:space="preserve">https://b2b.leker.pl/woopie-zestaw-stajnia-zagroda-dla-koni-figurki-18-el-12050.html</t>
  </si>
  <si>
    <t xml:space="preserve">45463</t>
  </si>
  <si>
    <t xml:space="preserve">5904326945463</t>
  </si>
  <si>
    <t xml:space="preserve">WOOPIE Dinozaur Projektor do Rysowania + Flamastry</t>
  </si>
  <si>
    <t xml:space="preserve">https://b2b.leker.pl/woopie-dinozaur-projektor-do-rysowania-flamastry-12047.html</t>
  </si>
  <si>
    <t xml:space="preserve">45456</t>
  </si>
  <si>
    <t xml:space="preserve">5904326945456</t>
  </si>
  <si>
    <t xml:space="preserve">WOOPIE Tablica do Rysowania Projektor Żyrafa + Flamastry</t>
  </si>
  <si>
    <t xml:space="preserve">https://b2b.leker.pl/woopie-tablica-do-rysowania-projektor-zyrafa-flamastry-12046.html</t>
  </si>
  <si>
    <t xml:space="preserve">45449</t>
  </si>
  <si>
    <t xml:space="preserve">5904326945449</t>
  </si>
  <si>
    <t xml:space="preserve">WOOPIE Tablica do Rysowania Projektor Różowa Żyrafa + Flamastry</t>
  </si>
  <si>
    <t xml:space="preserve">https://b2b.leker.pl/woopie-tablica-do-rysowania-projektor-rozowa-zyrafa-flamastry-12045.html</t>
  </si>
  <si>
    <t xml:space="preserve">45401</t>
  </si>
  <si>
    <t xml:space="preserve">5904326945401</t>
  </si>
  <si>
    <t xml:space="preserve">WOOPIE Zestaw Małego Łucznika Dinozaury Łuk Strzały Tarcza 32 el.</t>
  </si>
  <si>
    <t xml:space="preserve">https://b2b.leker.pl/woopie-zestaw-malego-lucznika-dinozaury-luk-strzaly-tarcza-32-el-12043.html</t>
  </si>
  <si>
    <t xml:space="preserve">45371</t>
  </si>
  <si>
    <t xml:space="preserve">5904326945371</t>
  </si>
  <si>
    <t xml:space="preserve">WOOPIE Dinozaur Wyrzutnia Samochodów + Auto 1szt.</t>
  </si>
  <si>
    <t xml:space="preserve">https://b2b.leker.pl/woopie-dinozaur-wyrzutnia-samochodow-auto-1szt-12042.html</t>
  </si>
  <si>
    <t xml:space="preserve">45326</t>
  </si>
  <si>
    <t xml:space="preserve">5904326945326</t>
  </si>
  <si>
    <t xml:space="preserve">WOOPIE Pistolet na Piłki Kulki Piankowe i Strzałki Wyrzutnia Automatyczna Dinozaur 22 el.</t>
  </si>
  <si>
    <t xml:space="preserve">https://b2b.leker.pl/woopie-pistolet-na-pilki-kulki-piankowe-i-strzalki-wyrzutnia-automatyczna-dinozaur-22-el-12038.html</t>
  </si>
  <si>
    <t xml:space="preserve">44886</t>
  </si>
  <si>
    <t xml:space="preserve">5904326944886</t>
  </si>
  <si>
    <t xml:space="preserve">WOOPIE Pchacz Krówka do Pchania z Dźwiękiem i Bańkami Mydlanymi Różowa</t>
  </si>
  <si>
    <t xml:space="preserve">https://b2b.leker.pl/woopie-pchacz-krowka-do-pchania-z-dzwiekiem-i-bankami-mydlanymi-rozowa-12008.html</t>
  </si>
  <si>
    <t xml:space="preserve">44817</t>
  </si>
  <si>
    <t xml:space="preserve">5904326944817</t>
  </si>
  <si>
    <t xml:space="preserve">WOOPIE Cukiernia Lodziarnia Walizka 3w1 Torba 25 el.</t>
  </si>
  <si>
    <t xml:space="preserve">https://b2b.leker.pl/woopie-cukiernia-lodziarnia-walizka-3w1-torba-25-el-12005.html</t>
  </si>
  <si>
    <t xml:space="preserve">44800</t>
  </si>
  <si>
    <t xml:space="preserve">5904326944800</t>
  </si>
  <si>
    <t xml:space="preserve">WOOPIE Zestaw Małego Lekarza Walizka 3w1 Torba 21 el.</t>
  </si>
  <si>
    <t xml:space="preserve">https://b2b.leker.pl/woopie-zestaw-malego-lekarza-walizka-3w1-torba-21-el-12004.html</t>
  </si>
  <si>
    <t xml:space="preserve">44619</t>
  </si>
  <si>
    <t xml:space="preserve">5904326944619</t>
  </si>
  <si>
    <t xml:space="preserve">WOOPIE Zestaw Małej Księżniczki w Plecaku Toaletka 19 el.</t>
  </si>
  <si>
    <t xml:space="preserve">https://b2b.leker.pl/woopie-zestaw-malej-ksiezniczki-w-plecaku-toaletka-19-el-11992.html</t>
  </si>
  <si>
    <t xml:space="preserve">44077</t>
  </si>
  <si>
    <t xml:space="preserve">5904326944077</t>
  </si>
  <si>
    <t xml:space="preserve">WOOPIE Kulodrom Tor Kulkowy Zestaw Spirala 76 el.</t>
  </si>
  <si>
    <t xml:space="preserve">https://b2b.leker.pl/woopie-kulodrom-tor-kulkowy-zestaw-spirala-76-el-11953.html</t>
  </si>
  <si>
    <t xml:space="preserve">41465</t>
  </si>
  <si>
    <t xml:space="preserve">5904326941465</t>
  </si>
  <si>
    <t xml:space="preserve">WOOPIE Zestaw do Sprzątania dla Dzieci 12 el.</t>
  </si>
  <si>
    <t xml:space="preserve">https://b2b.leker.pl/woopie-zestaw-do-sprzatania-dla-dzieci-12-el-11895.html</t>
  </si>
  <si>
    <t xml:space="preserve">44428</t>
  </si>
  <si>
    <t xml:space="preserve">5904326944428</t>
  </si>
  <si>
    <t xml:space="preserve">WOOPIE Tort Urodzinowy i Owoce do Krojenia ze Słodkościami</t>
  </si>
  <si>
    <t xml:space="preserve">https://b2b.leker.pl/woopie-tort-urodzinowy-i-owoce-do-krojenia-ze-slodkosciami-11894.html</t>
  </si>
  <si>
    <t xml:space="preserve">44176</t>
  </si>
  <si>
    <t xml:space="preserve">5904326944176</t>
  </si>
  <si>
    <t xml:space="preserve">WOOPIE Jeździk 4w1 Sorter Pchacz Chodzik + Klakson Schowek</t>
  </si>
  <si>
    <t xml:space="preserve">https://b2b.leker.pl/woopie-jezdzik-4w1-sorter-pchacz-chodzik-klakson-schowek-11675.html</t>
  </si>
  <si>
    <t xml:space="preserve">43261</t>
  </si>
  <si>
    <t xml:space="preserve">5904326943261</t>
  </si>
  <si>
    <t xml:space="preserve">WOOPIE Lalka Bobas w Ubranku Misio 46 cm</t>
  </si>
  <si>
    <t xml:space="preserve">https://b2b.leker.pl/woopie-lalka-11644.html</t>
  </si>
  <si>
    <t xml:space="preserve">43766</t>
  </si>
  <si>
    <t xml:space="preserve">5904326943766</t>
  </si>
  <si>
    <t xml:space="preserve">WOOPIE Zestaw Wiaderko Składane z Grabkami Łopatką Pomarańczowe</t>
  </si>
  <si>
    <t xml:space="preserve">https://b2b.leker.pl/woopie-zestaw-wiaderko-skladane-z-grabkami-lopatka-pomaranczowe-11535.html</t>
  </si>
  <si>
    <t xml:space="preserve">43742</t>
  </si>
  <si>
    <t xml:space="preserve">5904326943742</t>
  </si>
  <si>
    <t xml:space="preserve">WOOPIE Wiaderko Składane Kwadratowe Pomarańczowe</t>
  </si>
  <si>
    <t xml:space="preserve">https://b2b.leker.pl/woopie-wiaderko-skladane-kwadratowe-pomaranczowe-11533.html</t>
  </si>
  <si>
    <t xml:space="preserve">43551</t>
  </si>
  <si>
    <t xml:space="preserve">5904326943551</t>
  </si>
  <si>
    <t xml:space="preserve">WOOPIE Zestaw do Piasku 8 el.</t>
  </si>
  <si>
    <t xml:space="preserve">https://b2b.leker.pl/woopie-zestaw-do-piasku-8-el-11531.html</t>
  </si>
  <si>
    <t xml:space="preserve">43834</t>
  </si>
  <si>
    <t xml:space="preserve">5904326943834</t>
  </si>
  <si>
    <t xml:space="preserve">WOOPIE Foremki do Piasku 6 el.</t>
  </si>
  <si>
    <t xml:space="preserve">https://b2b.leker.pl/woopie-foremki-do-piasku-6-el-11525.html</t>
  </si>
  <si>
    <t xml:space="preserve">43810</t>
  </si>
  <si>
    <t xml:space="preserve">5904326943810</t>
  </si>
  <si>
    <t xml:space="preserve">WOOPIE Zestaw do Piasku z Samochodzikiem 10 el.</t>
  </si>
  <si>
    <t xml:space="preserve">https://b2b.leker.pl/woopie-zestaw-do-piasku-z-samochodzikiem-10-el-11523.html</t>
  </si>
  <si>
    <t xml:space="preserve">43797</t>
  </si>
  <si>
    <t xml:space="preserve">5904326943797</t>
  </si>
  <si>
    <t xml:space="preserve">WOOPIE Zestaw do Piasku Foremki Łopatka 21 el.</t>
  </si>
  <si>
    <t xml:space="preserve">https://b2b.leker.pl/woopie-zestaw-do-piasku-foremki-lopatka-21-el-11519.html</t>
  </si>
  <si>
    <t xml:space="preserve">43612</t>
  </si>
  <si>
    <t xml:space="preserve">5904326943612</t>
  </si>
  <si>
    <t xml:space="preserve">WOOPIE Łopatka do Piasku Pomarańczowa 33 cm</t>
  </si>
  <si>
    <t xml:space="preserve">https://b2b.leker.pl/woopie-lopatka-do-piasku-pomaranczowa-33-cm-11505.html</t>
  </si>
  <si>
    <t xml:space="preserve">44138</t>
  </si>
  <si>
    <t xml:space="preserve">5904326944138</t>
  </si>
  <si>
    <t xml:space="preserve">WOOPIE Zestaw do Piasku 3w1 Walizka Piesek + Zabawka Wodna</t>
  </si>
  <si>
    <t xml:space="preserve">https://b2b.leker.pl/woopie-zestaw-do-piasku-3w1-walizka-piesek-zabawka-wodna-11483.html</t>
  </si>
  <si>
    <t xml:space="preserve">42950</t>
  </si>
  <si>
    <t xml:space="preserve">5904326942950</t>
  </si>
  <si>
    <t xml:space="preserve">WOOPIE Maszyna Aparat do Robienia Baniek Mydlanych dla Dzieci</t>
  </si>
  <si>
    <t xml:space="preserve">https://b2b.leker.pl/woopie-maszyna-aparat-do-robienia-baniek-mydlanych-dla-dzieci-11340.html</t>
  </si>
  <si>
    <t xml:space="preserve">42905</t>
  </si>
  <si>
    <t xml:space="preserve">5904326942905</t>
  </si>
  <si>
    <t xml:space="preserve">WOOPIE Zestaw do Piasku 3w1 Walizka Krówka + Zabawka Wodna</t>
  </si>
  <si>
    <t xml:space="preserve">https://b2b.leker.pl/woopie-zestaw-do-piasku-3w1-walizka-krowka-zabawka-wodna-11316.html</t>
  </si>
  <si>
    <t xml:space="preserve">43018</t>
  </si>
  <si>
    <t xml:space="preserve">5904326943018</t>
  </si>
  <si>
    <t xml:space="preserve">WOOPIE Cięzarówka Dinozaur z Wyrzutnią i Samochodzikami 15 el.</t>
  </si>
  <si>
    <t xml:space="preserve">https://b2b.leker.pl/woopie-ciezarowka-dinozaur-z-wyrzutnia-i-samochodzikami-15-el-11315.html</t>
  </si>
  <si>
    <t xml:space="preserve">42936</t>
  </si>
  <si>
    <t xml:space="preserve">5904326942936</t>
  </si>
  <si>
    <t xml:space="preserve">WOOPIE Zestaw AGD dla Dzieci 3w1 Mikser Blender Robot Kuchenny</t>
  </si>
  <si>
    <t xml:space="preserve">https://b2b.leker.pl/woopie-zestaw-agd-dla-dzieci-3w1-mikser-blender-robot-kuchenny-11312.html</t>
  </si>
  <si>
    <t xml:space="preserve">40369</t>
  </si>
  <si>
    <t xml:space="preserve">5904326940369</t>
  </si>
  <si>
    <t xml:space="preserve">WOOPIE Tor Spirala Garaż dla Samochodzików 3 szt.</t>
  </si>
  <si>
    <t xml:space="preserve">https://b2b.leker.pl/woopie-tor-spirala-garaz-dla-samochodzikow-3-szt-11307.html</t>
  </si>
  <si>
    <t xml:space="preserve">42868</t>
  </si>
  <si>
    <t xml:space="preserve">5904326942868</t>
  </si>
  <si>
    <t xml:space="preserve">WOOPIE Zestaw Koszykówka Regulacja 99 - 125 cm + Piłka + Pompka</t>
  </si>
  <si>
    <t xml:space="preserve">https://b2b.leker.pl/woopie-zestaw-koszykowka-regulacja-99-125-cm-pilka-pompka-11305.html</t>
  </si>
  <si>
    <t xml:space="preserve">41526</t>
  </si>
  <si>
    <t xml:space="preserve">5904326941526</t>
  </si>
  <si>
    <t xml:space="preserve">WOOPIE Kolejka Elektryczna Tor Samochodowy Straż Helikopter Auta 92 el.</t>
  </si>
  <si>
    <t xml:space="preserve">https://b2b.leker.pl/woopie-kolejka-elektryczna-tor-samochodowy-straz-helikopter-auta-92-el-11124.html</t>
  </si>
  <si>
    <t xml:space="preserve">40406</t>
  </si>
  <si>
    <t xml:space="preserve">5904326940406</t>
  </si>
  <si>
    <t xml:space="preserve">WOOPIE Zestaw Kawiarnia Ekspres do Kawy  + Witryna na Ciastka</t>
  </si>
  <si>
    <t xml:space="preserve">https://b2b.leker.pl/woopie-zestaw-kawiarnia-ekspres-do-kawy-witryna-na-ciastka-10956.html</t>
  </si>
  <si>
    <t xml:space="preserve">40352</t>
  </si>
  <si>
    <t xml:space="preserve">5904326940352</t>
  </si>
  <si>
    <t xml:space="preserve">WOOPIE Zestaw Małego Łucznika Łuk Strzały 5el.</t>
  </si>
  <si>
    <t xml:space="preserve">https://b2b.leker.pl/woopie-zestaw-malego-lucznika-luk-strzaly-5el-10915.html</t>
  </si>
  <si>
    <t xml:space="preserve">40932</t>
  </si>
  <si>
    <t xml:space="preserve">5904326940932</t>
  </si>
  <si>
    <t xml:space="preserve">WOOPIE Pistolet Wyrzutnia Samolotów Automatyczna + 4 Samoloty</t>
  </si>
  <si>
    <t xml:space="preserve">https://b2b.leker.pl/woopie-pistolet-wyrzutnia-samolotow-automatyczna-4-samoloty-10911.html</t>
  </si>
  <si>
    <t xml:space="preserve">40086</t>
  </si>
  <si>
    <t xml:space="preserve">5904326940086</t>
  </si>
  <si>
    <t xml:space="preserve">WOOPIE Klocki Magnetyczne Konstrukcyjne Układanka Kreatywna 70 el.</t>
  </si>
  <si>
    <t xml:space="preserve">https://b2b.leker.pl/woopie-klocki-magnetyczne-konstrukcyjne-ukladanka-kreatywna-70-el-10859.html</t>
  </si>
  <si>
    <t xml:space="preserve">41755</t>
  </si>
  <si>
    <t xml:space="preserve">5904326941755</t>
  </si>
  <si>
    <t xml:space="preserve">WOOPIE Znikopis Tablica Magnetyczna Kolorowa Stempelki Bordowy</t>
  </si>
  <si>
    <t xml:space="preserve">https://b2b.leker.pl/woopie-znikopis-tablica-magnetyczna-kolorowa-stempelki-bordowy-10806.html</t>
  </si>
  <si>
    <t xml:space="preserve">40802</t>
  </si>
  <si>
    <t xml:space="preserve">5904326940802</t>
  </si>
  <si>
    <t xml:space="preserve">WOOPIE Znikopis Tablica Magnetyczna Kolorowa Stempelki Motyw Oceanu Zielony</t>
  </si>
  <si>
    <t xml:space="preserve">https://b2b.leker.pl/woopie-znikopis-tablica-magnetyczna-kolorowa-stempelki-motyw-oceanu-zielony-10780.html</t>
  </si>
  <si>
    <t xml:space="preserve">40796</t>
  </si>
  <si>
    <t xml:space="preserve">5904326940796</t>
  </si>
  <si>
    <t xml:space="preserve">WOOPIE Znikopis Tablica Magnetyczna Kolorowa Stempelki Niebieski</t>
  </si>
  <si>
    <t xml:space="preserve">https://b2b.leker.pl/woopie-znikopis-tablica-magnetyczna-kolorowa-stempelki-niebieski-10778.html</t>
  </si>
  <si>
    <t xml:space="preserve">12203</t>
  </si>
  <si>
    <t xml:space="preserve">5907442122039</t>
  </si>
  <si>
    <t xml:space="preserve">MOCHTOYS Klocki Jeżyki Pin Bricks FARMA w Kartonie 100 el. + 3 Figurki</t>
  </si>
  <si>
    <t xml:space="preserve">https://b2b.leker.pl/mochtoys-klocki-jezyki-pin-bricks-farma-w-kartonie-100-el-3-figurki-10598.html</t>
  </si>
  <si>
    <t xml:space="preserve">31262</t>
  </si>
  <si>
    <t xml:space="preserve">0716053831262</t>
  </si>
  <si>
    <t xml:space="preserve">WOOPIE Wielka Ciężarówka Zestaw do Składania Montażu + Akcesoria 61 el.</t>
  </si>
  <si>
    <t xml:space="preserve">https://b2b.leker.pl/woopie-wielka-ciezarowka-zestaw-do-skladania-montazu-akcesoria-10360.html</t>
  </si>
  <si>
    <t xml:space="preserve">30418</t>
  </si>
  <si>
    <t xml:space="preserve">0716053830418</t>
  </si>
  <si>
    <t xml:space="preserve">WOOPIE Piła Motorowa Łańcuchowa Dla Dzieci Gumowy Obrotowy Łańcuch</t>
  </si>
  <si>
    <t xml:space="preserve">https://b2b.leker.pl/woopie-pila-motorowa-lancuchowa-dla-dzieci-gumowy-obrotowy-lancuch-10350.html</t>
  </si>
  <si>
    <t xml:space="preserve">30456</t>
  </si>
  <si>
    <t xml:space="preserve">0716053830456</t>
  </si>
  <si>
    <t xml:space="preserve">WOOPIE Wielopoziomowy Parking Garaż Myjnia Auta Helikopter + Akc.</t>
  </si>
  <si>
    <t xml:space="preserve">https://b2b.leker.pl/woopie-wielopoziomowy-parking-garaz-myjnia-auta-helikopter-akc-10341.html</t>
  </si>
  <si>
    <t xml:space="preserve">31286</t>
  </si>
  <si>
    <t xml:space="preserve">0716053831286</t>
  </si>
  <si>
    <t xml:space="preserve">WOOPIE Duża Piła Łańcuchowa Zestaw Narzędzi Kask Okulary Rękawiczki</t>
  </si>
  <si>
    <t xml:space="preserve">https://b2b.leker.pl/woopie-duza-pila-lancuchowa-zestaw-narzedzi-kask-okulary-rekawiczki-10327.html</t>
  </si>
  <si>
    <t xml:space="preserve">29870</t>
  </si>
  <si>
    <t xml:space="preserve">0716053829870</t>
  </si>
  <si>
    <t xml:space="preserve">WOOPIE Modna Kuchnia z Obiegiem Wody Palnik Światło Dźwięk + 29 Akc.</t>
  </si>
  <si>
    <t xml:space="preserve">https://b2b.leker.pl/woopie-modna-kuchnia-z-obiegiem-wody-palnik-swiatlo-dzwiek-29-akc-10029.html</t>
  </si>
  <si>
    <t xml:space="preserve">30036</t>
  </si>
  <si>
    <t xml:space="preserve">5904326941328</t>
  </si>
  <si>
    <t xml:space="preserve">WOOPIE Zestaw do Sprzątania Wózek Odkurzacz Funkcja Ssania + 11 Akc.</t>
  </si>
  <si>
    <t xml:space="preserve">https://b2b.leker.pl/n-woopie-wozek-akcesoria-do-sprzatania-9999.html</t>
  </si>
  <si>
    <t xml:space="preserve">30685</t>
  </si>
  <si>
    <t xml:space="preserve">0716053830685</t>
  </si>
  <si>
    <t xml:space="preserve">WOOPIE Kolejka Elektryczna Tor Samochodowy Komisariat Policji Helikopter Auta 92 el.</t>
  </si>
  <si>
    <t xml:space="preserve">https://b2b.leker.pl/woopie-kolejka-elektryczna-tor-samochodowy-komisariat-policji-helikopter-auta-92-el-9959.html</t>
  </si>
  <si>
    <t xml:space="preserve">30104</t>
  </si>
  <si>
    <t xml:space="preserve">0716053830104</t>
  </si>
  <si>
    <t xml:space="preserve">WOOPIE Zestaw Sprzątający Odkurzacz Funkcja Ssania + 6 Akc.</t>
  </si>
  <si>
    <t xml:space="preserve">https://b2b.leker.pl/woopie-zestaw-sprzatajacy-odkurzacz-funkcja-ssania-6-akc-9908.html</t>
  </si>
  <si>
    <t xml:space="preserve">30005</t>
  </si>
  <si>
    <t xml:space="preserve">0716053830005</t>
  </si>
  <si>
    <t xml:space="preserve">WOOPIE Gra Łowienie Rybek Zestaw 4 Wędki 50 el.</t>
  </si>
  <si>
    <t xml:space="preserve">https://b2b.leker.pl/woopie-zestaw-do-lowienia-rybek-9896.html</t>
  </si>
  <si>
    <t xml:space="preserve">29924</t>
  </si>
  <si>
    <t xml:space="preserve">0716053829924</t>
  </si>
  <si>
    <t xml:space="preserve">WOOPIE Wózek Sklepowy dla Dzieci Ruchome Elementy + 42 Akc.</t>
  </si>
  <si>
    <t xml:space="preserve">https://b2b.leker.pl/woopie-wozek-sklepowy-zolty-9884.html</t>
  </si>
  <si>
    <t xml:space="preserve">30883</t>
  </si>
  <si>
    <t xml:space="preserve">0716053830883</t>
  </si>
  <si>
    <t xml:space="preserve">WOOPIE Bujak Wieloosobowy STAR Huśtawka Równoważna Różowa</t>
  </si>
  <si>
    <t xml:space="preserve">https://b2b.leker.pl/woopie-bujak-wieloosobowy-star-hustawka-rownowazna-rozowa-9850.html</t>
  </si>
  <si>
    <t xml:space="preserve">30906</t>
  </si>
  <si>
    <t xml:space="preserve">0716053830906</t>
  </si>
  <si>
    <t xml:space="preserve">WOOPIE Stolik Piknikowy Huśtawka Bujak 2w1 Zielony</t>
  </si>
  <si>
    <t xml:space="preserve">https://b2b.leker.pl/woopie-hustwaka-stolik-2w1-zielona-9842.html</t>
  </si>
  <si>
    <t xml:space="preserve">30784</t>
  </si>
  <si>
    <t xml:space="preserve">5904326943940</t>
  </si>
  <si>
    <t xml:space="preserve">WOOPIE Bujak Wieloosobowy Dino Huśtawka Równoważna Niebieska</t>
  </si>
  <si>
    <t xml:space="preserve">https://b2b.leker.pl/woopie-bujak-wieloosobowy-dino-hustawka-rownowazna-niebieska-9812.html</t>
  </si>
  <si>
    <t xml:space="preserve">30975</t>
  </si>
  <si>
    <t xml:space="preserve">0716053830975</t>
  </si>
  <si>
    <t xml:space="preserve">WOOPIE Zamek Wieża ze Zjeżdżalnią Domek Plac Zabaw dla Dzieci</t>
  </si>
  <si>
    <t xml:space="preserve">https://b2b.leker.pl/woopie-zamek-wieza-ze-zjezdzalnia-domek-plac-zabaw-dla-dzieci-9811.html</t>
  </si>
  <si>
    <t xml:space="preserve">44757</t>
  </si>
  <si>
    <t xml:space="preserve">6971608447570</t>
  </si>
  <si>
    <t xml:space="preserve">VIGA Drewniany Bujak Mostek 2w1 Huśtawka Montessori Tęczowa</t>
  </si>
  <si>
    <t xml:space="preserve">Viga Toys</t>
  </si>
  <si>
    <t xml:space="preserve">https://b2b.leker.pl/viga-drewniany-bujak-mostek-2w1-hustawka-montessori-teczowa-13760.html</t>
  </si>
  <si>
    <t xml:space="preserve">442680</t>
  </si>
  <si>
    <t xml:space="preserve">6971608442681</t>
  </si>
  <si>
    <t xml:space="preserve">VIGA PolarB Drewniany Poręczny Labirynt Przeplatanka Pętla Motoryczna 1szt</t>
  </si>
  <si>
    <t xml:space="preserve">https://b2b.leker.pl/viga-polarb-drewniany-poreczny-labirynt-przeplatanka-petla-motoryczna-1szt-13553.html</t>
  </si>
  <si>
    <t xml:space="preserve">44269</t>
  </si>
  <si>
    <t xml:space="preserve">6971608442698</t>
  </si>
  <si>
    <t xml:space="preserve">VIGA PolarB Różowa Kolejka Pociąg z Wagonikami Klocki</t>
  </si>
  <si>
    <t xml:space="preserve">https://b2b.leker.pl/viga-polarb-rozowa-kolejka-pociag-z-wagonikami-klocki-13552.html</t>
  </si>
  <si>
    <t xml:space="preserve">44690</t>
  </si>
  <si>
    <t xml:space="preserve">6971608446900</t>
  </si>
  <si>
    <t xml:space="preserve">VIGA Drewniany Sorter Koła Zębate "Kształty i Mechanizmy"</t>
  </si>
  <si>
    <t xml:space="preserve">https://b2b.leker.pl/viga-drewniany-sorter-kola-zebate-ksztalty-i-mechanizmy-13351.html</t>
  </si>
  <si>
    <t xml:space="preserve">44703</t>
  </si>
  <si>
    <t xml:space="preserve">6971608447037</t>
  </si>
  <si>
    <t xml:space="preserve">VIGA Drewniane Puzzle Układanka Montessori 2w1 Figurki Warzywa</t>
  </si>
  <si>
    <t xml:space="preserve">https://b2b.leker.pl/viga-drewniane-puzzle-ukladanka-montessori-2w1-figurki-warzywa-12924.html</t>
  </si>
  <si>
    <t xml:space="preserve">44229</t>
  </si>
  <si>
    <t xml:space="preserve">6971608442292</t>
  </si>
  <si>
    <t xml:space="preserve">VIGA PolarB Skrzynka z Narzędziami Zestaw Drewniany</t>
  </si>
  <si>
    <t xml:space="preserve">https://b2b.leker.pl/viga-polarb-skrzynka-z-narzedziami-zestaw-drewniany-12916.html</t>
  </si>
  <si>
    <t xml:space="preserve">44646</t>
  </si>
  <si>
    <t xml:space="preserve">6971608446467</t>
  </si>
  <si>
    <t xml:space="preserve">VIGA Drewniane Puzzle Układanka 24 el. Kosmiczna Przygoda</t>
  </si>
  <si>
    <t xml:space="preserve">https://b2b.leker.pl/viga-drewniane-puzzle-ukladanka-24-el-kosmiczna-przygoda-12663.html</t>
  </si>
  <si>
    <t xml:space="preserve">44645</t>
  </si>
  <si>
    <t xml:space="preserve">6971608446450</t>
  </si>
  <si>
    <t xml:space="preserve">VIGA Drewniane Puzzle Układanka 24 el. Sekrety Morza</t>
  </si>
  <si>
    <t xml:space="preserve">https://b2b.leker.pl/viga-drewniane-puzzle-ukladanka-24-el-sekrety-morza-12662.html</t>
  </si>
  <si>
    <t xml:space="preserve">44689</t>
  </si>
  <si>
    <t xml:space="preserve">6971608446894</t>
  </si>
  <si>
    <t xml:space="preserve">VIGA Food truck Drewniane Auto Kawiarnia Cukiernia</t>
  </si>
  <si>
    <t xml:space="preserve">https://b2b.leker.pl/viga-food-truck-drewniane-auto-kawiarnia-cukiernia-12635.html</t>
  </si>
  <si>
    <t xml:space="preserve">44686</t>
  </si>
  <si>
    <t xml:space="preserve">6971608446863</t>
  </si>
  <si>
    <t xml:space="preserve">VIGA Drewniany Geometryczny Sorter Układanka</t>
  </si>
  <si>
    <t xml:space="preserve">https://b2b.leker.pl/viga-drewniany-geometryczny-sorter-ukladanka-12632.html</t>
  </si>
  <si>
    <t xml:space="preserve">44644</t>
  </si>
  <si>
    <t xml:space="preserve">6971608446443</t>
  </si>
  <si>
    <t xml:space="preserve">VIGA Drewniane Puzzle Układanka 24 el. Przyjęcie Urodzinowe</t>
  </si>
  <si>
    <t xml:space="preserve">https://b2b.leker.pl/viga-drewniane-puzzle-ukladanka-24-el-przyjecie-urodzinowe-12528.html</t>
  </si>
  <si>
    <t xml:space="preserve">44663</t>
  </si>
  <si>
    <t xml:space="preserve">6971608446634</t>
  </si>
  <si>
    <t xml:space="preserve">VIGA Drewniana Układanka Puzzle Zwierzątka Las do Dopasowania</t>
  </si>
  <si>
    <t xml:space="preserve">https://b2b.leker.pl/viga-drewniana-ukladanka-puzzle-zwierzatka-las-do-dopasowania-12358.html</t>
  </si>
  <si>
    <t xml:space="preserve">44652</t>
  </si>
  <si>
    <t xml:space="preserve">6971608446528</t>
  </si>
  <si>
    <t xml:space="preserve">VIGA Układanka Piramidka Roboty + Wzory 8 el.</t>
  </si>
  <si>
    <t xml:space="preserve">https://b2b.leker.pl/viga-ukladanka-piramidka-roboty-wzory-8-el-12356.html</t>
  </si>
  <si>
    <t xml:space="preserve">44674</t>
  </si>
  <si>
    <t xml:space="preserve">6971608446740</t>
  </si>
  <si>
    <t xml:space="preserve">VIGA Drewniana Układanka Puzzle Przeciwieństwa</t>
  </si>
  <si>
    <t xml:space="preserve">https://b2b.leker.pl/viga-drewniana-ukladanka-puzzle-przeciwienstwa-12352.html</t>
  </si>
  <si>
    <t xml:space="preserve">44649</t>
  </si>
  <si>
    <t xml:space="preserve">6971608446498</t>
  </si>
  <si>
    <t xml:space="preserve">VIGA Drewniana Układanka Edukacyjna Dzieci Ubieranie Puzzle</t>
  </si>
  <si>
    <t xml:space="preserve">https://b2b.leker.pl/viga-drewniana-ukladanka-edukacyjna-dzieci-ubieranie-puzzle-12345.html</t>
  </si>
  <si>
    <t xml:space="preserve">44636</t>
  </si>
  <si>
    <t xml:space="preserve">6971608446368</t>
  </si>
  <si>
    <t xml:space="preserve">VIGA Drewniana Układanka Magnetyczna Ubieranka Edukacyjna</t>
  </si>
  <si>
    <t xml:space="preserve">https://b2b.leker.pl/viga-drewniana-ukladanka-magnetyczna-ubieranka-edukacyjna-11956.html</t>
  </si>
  <si>
    <t xml:space="preserve">44635</t>
  </si>
  <si>
    <t xml:space="preserve">6971608446351</t>
  </si>
  <si>
    <t xml:space="preserve">https://b2b.leker.pl/viga-drewniana-ukladanka-magnetyczna-ubieranka-edukacyjna-11955.html</t>
  </si>
  <si>
    <t xml:space="preserve">44638</t>
  </si>
  <si>
    <t xml:space="preserve">6971608446382</t>
  </si>
  <si>
    <t xml:space="preserve">VIGA Gra Porównaj Znajdź Różnice Zwierzęta Morskie</t>
  </si>
  <si>
    <t xml:space="preserve">https://b2b.leker.pl/viga-gra-porownaj-znajdz-roznice-zwierzeta-morskie-11928.html</t>
  </si>
  <si>
    <t xml:space="preserve">44630</t>
  </si>
  <si>
    <t xml:space="preserve">6971608446306</t>
  </si>
  <si>
    <t xml:space="preserve">VIGA Poręczne Drewniane Puzzle Statek 9 elementów</t>
  </si>
  <si>
    <t xml:space="preserve">https://b2b.leker.pl/viga-poreczne-drewniane-puzzle-statek-9-elementow-11924.html</t>
  </si>
  <si>
    <t xml:space="preserve">44628</t>
  </si>
  <si>
    <t xml:space="preserve">6971608446283</t>
  </si>
  <si>
    <t xml:space="preserve">VIGA Poręczne Drewniane Puzzle Hipopotamy 9 elementów</t>
  </si>
  <si>
    <t xml:space="preserve">https://b2b.leker.pl/viga-poreczne-drewniane-puzzle-hipopotamy-9-elementow-11922.html</t>
  </si>
  <si>
    <t xml:space="preserve">44599</t>
  </si>
  <si>
    <t xml:space="preserve">6971608445996</t>
  </si>
  <si>
    <t xml:space="preserve">VIGA Drewniane Puzzle z Pinezkami Ubrania</t>
  </si>
  <si>
    <t xml:space="preserve">https://b2b.leker.pl/viga-drewniane-puzzle-z-pinezkami-ubrania-11910.html</t>
  </si>
  <si>
    <t xml:space="preserve">44598</t>
  </si>
  <si>
    <t xml:space="preserve">6971608445989</t>
  </si>
  <si>
    <t xml:space="preserve">VIGA Drewniane Puzzle z Pinezkami  Warzywa</t>
  </si>
  <si>
    <t xml:space="preserve">https://b2b.leker.pl/viga-drewniane-puzzle-z-pinezkami-warzywa-11909.html</t>
  </si>
  <si>
    <t xml:space="preserve">44594</t>
  </si>
  <si>
    <t xml:space="preserve">6971608445941</t>
  </si>
  <si>
    <t xml:space="preserve">VIGA Drewniane Puzzle z Pinezkami Zwierzęta Morskie Wodne</t>
  </si>
  <si>
    <t xml:space="preserve">https://b2b.leker.pl/viga-drewniane-puzzle-z-pinezkami-zwierzeta-morskie-wodne-11904.html</t>
  </si>
  <si>
    <t xml:space="preserve">44081</t>
  </si>
  <si>
    <t xml:space="preserve">6971608440816</t>
  </si>
  <si>
    <t xml:space="preserve">VIGA PolarB Drewniana Kuchnia Światło Dźwięk + Akcesoria</t>
  </si>
  <si>
    <t xml:space="preserve">https://b2b.leker.pl/viga-polarb-drewniana-kuchnia-swiatlo-dzwiek-akcesoria-11879.html</t>
  </si>
  <si>
    <t xml:space="preserve">50482</t>
  </si>
  <si>
    <t xml:space="preserve">6934510504823</t>
  </si>
  <si>
    <t xml:space="preserve">VIGA Drewniane Pudełko do Tablicy Certyfikat FSC</t>
  </si>
  <si>
    <t xml:space="preserve">https://b2b.leker.pl/viga-drewniane-pudelko-do-tablicy-certyfikat-fsc-10461.html</t>
  </si>
  <si>
    <t xml:space="preserve">44568</t>
  </si>
  <si>
    <t xml:space="preserve">6971608445682</t>
  </si>
  <si>
    <t xml:space="preserve">VIGA Zwierzęta Domowe Drewniany Plac Zabaw Zestaw</t>
  </si>
  <si>
    <t xml:space="preserve">https://b2b.leker.pl/viga-zwierzeta-domowe-drewniany-plac-zabaw-zestaw-10422.html</t>
  </si>
  <si>
    <t xml:space="preserve">44564</t>
  </si>
  <si>
    <t xml:space="preserve">6971608445644</t>
  </si>
  <si>
    <t xml:space="preserve">VIGA Drewniane Klocki Lustrzane układanka 16 elementów</t>
  </si>
  <si>
    <t xml:space="preserve">https://b2b.leker.pl/viga-drewniane-klocki-lustrzane-ukladanka-16-elementow-10419.html</t>
  </si>
  <si>
    <t xml:space="preserve">44052</t>
  </si>
  <si>
    <t xml:space="preserve">6971608440526</t>
  </si>
  <si>
    <t xml:space="preserve">VIGA PolarB Sorter Edukacyjny Grzechoczące Klocki Montessori</t>
  </si>
  <si>
    <t xml:space="preserve">https://b2b.leker.pl/viga-polarb-sorter-edukacyjny-grzechoczace-klocki-montessori-10414.html</t>
  </si>
  <si>
    <t xml:space="preserve">44567</t>
  </si>
  <si>
    <t xml:space="preserve">6971608445675</t>
  </si>
  <si>
    <t xml:space="preserve">VIGA Drewniany Zestaw Narzędzi do Sprzątania 6 el.</t>
  </si>
  <si>
    <t xml:space="preserve">https://b2b.leker.pl/viga-drewniany-zestaw-narzedzi-do-sprzatania-6-el-10252.html</t>
  </si>
  <si>
    <t xml:space="preserve">44037</t>
  </si>
  <si>
    <t xml:space="preserve">6971608440373</t>
  </si>
  <si>
    <t xml:space="preserve">VIGA PolarB Zestaw Mebelków do Domku dla Lalek Salon</t>
  </si>
  <si>
    <t xml:space="preserve">https://b2b.leker.pl/viga-polarb-zestaw-mebelkow-do-domku-dla-lalek-salon-10235.html</t>
  </si>
  <si>
    <t xml:space="preserve">44047</t>
  </si>
  <si>
    <t xml:space="preserve">6971608440472</t>
  </si>
  <si>
    <t xml:space="preserve">VIGA PolarB Drewniana Kuchnia z Akcesoriami Silver - Blue</t>
  </si>
  <si>
    <t xml:space="preserve">https://b2b.leker.pl/viga-polarb-drewniana-kuchnia-z-akcesoriami-silver-blue-9797.html</t>
  </si>
  <si>
    <t xml:space="preserve">44012</t>
  </si>
  <si>
    <t xml:space="preserve">6971608440120</t>
  </si>
  <si>
    <t xml:space="preserve">VIGA PolarB Drewniana Układanka Klocki - Zwierzątka</t>
  </si>
  <si>
    <t xml:space="preserve">https://b2b.leker.pl/viga-polarb-drewniana-ukladanka-klocki-zwierzatka-8377.html</t>
  </si>
  <si>
    <t xml:space="preserve">44011</t>
  </si>
  <si>
    <t xml:space="preserve">6971608440113</t>
  </si>
  <si>
    <t xml:space="preserve">VIGA PolarB Drewniana Gra Wieża Układanka Pastelowa</t>
  </si>
  <si>
    <t xml:space="preserve">https://b2b.leker.pl/viga-polarb-drewniana-gra-wieza-ukladanka-pastelowa-8376.html</t>
  </si>
  <si>
    <t xml:space="preserve">44005</t>
  </si>
  <si>
    <t xml:space="preserve">6971608440052</t>
  </si>
  <si>
    <t xml:space="preserve">VIGA PolarB Drewniana Piramidka edukacyjna - Miś Polarny</t>
  </si>
  <si>
    <t xml:space="preserve">https://b2b.leker.pl/viga-polarb-drewniana-piramidka-edukacyjna-mis-polarny-8371.html</t>
  </si>
  <si>
    <t xml:space="preserve">50856</t>
  </si>
  <si>
    <t xml:space="preserve">6934510508562</t>
  </si>
  <si>
    <t xml:space="preserve">VIGA Drewniane Pudełko Na Tablice Organizer Certyfikat FSC</t>
  </si>
  <si>
    <t xml:space="preserve">https://b2b.leker.pl/viga-drewniane-pudelko-na-tablice-organizer-certyfikat-fsc-7384.html</t>
  </si>
  <si>
    <t xml:space="preserve">58653</t>
  </si>
  <si>
    <t xml:space="preserve">6934510586539</t>
  </si>
  <si>
    <t xml:space="preserve">VIGA Drewniana Układanka Klocki Matematyczne Ułamki 10 Klocków Montessori</t>
  </si>
  <si>
    <t xml:space="preserve">https://b2b.leker.pl/viga-drewniana-ukladanka-klocki-matematyczne-ulamki-10-klockow-montessori-7281.html</t>
  </si>
  <si>
    <t xml:space="preserve">50530</t>
  </si>
  <si>
    <t xml:space="preserve">6934510505301</t>
  </si>
  <si>
    <t xml:space="preserve">VIGA Drewniany zestaw małego lekarza w walizce</t>
  </si>
  <si>
    <t xml:space="preserve">https://b2b.leker.pl/viga-drewniany-zestaw-malego-lekarza-w-walizce-6877.html</t>
  </si>
  <si>
    <t xml:space="preserve">51619</t>
  </si>
  <si>
    <t xml:space="preserve">6934510516192</t>
  </si>
  <si>
    <t xml:space="preserve">VIGA Drewniany Tor Zjeżdzlania na kulki Kulodrom 49 elementów</t>
  </si>
  <si>
    <t xml:space="preserve">https://b2b.leker.pl/viga-drewniany-tor-zjezdzlania-na-kulki-kulodrom-49-elementow-6873.html</t>
  </si>
  <si>
    <t xml:space="preserve">TH847N</t>
  </si>
  <si>
    <t xml:space="preserve">6976831550189</t>
  </si>
  <si>
    <t xml:space="preserve">TOOKY TOY Krab Układanka Drewniana Stosy Klocki Bloki Pastelowy</t>
  </si>
  <si>
    <t xml:space="preserve">Tooky Toy</t>
  </si>
  <si>
    <t xml:space="preserve">https://b2b.leker.pl/tooky-toy-krab-ukladanka-drewniana-stosy-klocki-bloki-pastelowy-13740.html</t>
  </si>
  <si>
    <t xml:space="preserve">TJ935</t>
  </si>
  <si>
    <t xml:space="preserve">6976831551247</t>
  </si>
  <si>
    <t xml:space="preserve">TOOKY TOY Drewniana Rakieta Pętla Motoryczna Labirynt</t>
  </si>
  <si>
    <t xml:space="preserve">https://b2b.leker.pl/tooky-toy-drewniana-rakieta-petla-motoryczna-labirynt-13629.html</t>
  </si>
  <si>
    <t xml:space="preserve">TK273</t>
  </si>
  <si>
    <t xml:space="preserve">6972633374411</t>
  </si>
  <si>
    <t xml:space="preserve">TOOKY TOY Drewniana Skrzynka z Narzędziami Zestaw 18 el.</t>
  </si>
  <si>
    <t xml:space="preserve">https://b2b.leker.pl/tooky-toy-drewniana-skrzynka-z-narzedziami-zestaw-18-el-13615.html</t>
  </si>
  <si>
    <t xml:space="preserve">TJ796</t>
  </si>
  <si>
    <t xml:space="preserve">6976831551179</t>
  </si>
  <si>
    <t xml:space="preserve">TOOKY TOY Drewniana Kolejka Kosmiczna Zestaw Tory</t>
  </si>
  <si>
    <t xml:space="preserve">https://b2b.leker.pl/tooky-toy-drewniana-kolejka-kosmiczna-zestaw-tory-13614.html</t>
  </si>
  <si>
    <t xml:space="preserve">TP069</t>
  </si>
  <si>
    <t xml:space="preserve">6976831550912</t>
  </si>
  <si>
    <t xml:space="preserve">TOOKY TOY Kosmiczny Śpiący Księżyc Balansująca Układanka Drewniana Nawlekanka Montessori Kosmos</t>
  </si>
  <si>
    <t xml:space="preserve">https://b2b.leker.pl/tooky-toy-kosmiczny-spiacy-ksiezyc-balansujaca-ukladanka-drewniana-nawlekanka-montessori-kosmos-13613.html</t>
  </si>
  <si>
    <t xml:space="preserve">TP066</t>
  </si>
  <si>
    <t xml:space="preserve">6976831551230</t>
  </si>
  <si>
    <t xml:space="preserve">TOOKY TOY Złowić Rybkę Gra Zręcznościowa Układanka Montessori</t>
  </si>
  <si>
    <t xml:space="preserve">https://b2b.leker.pl/tooky-toy-zlowic-rybke-gra-zrecznosciowa-ukladanka-montessori-13612.html</t>
  </si>
  <si>
    <t xml:space="preserve">TJ918</t>
  </si>
  <si>
    <t xml:space="preserve">6976831552107</t>
  </si>
  <si>
    <t xml:space="preserve">TOOKY TOY Toilet Bathroom Toaleta Drewniana Łazienka z Akcesoriami</t>
  </si>
  <si>
    <t xml:space="preserve">https://b2b.leker.pl/tooky-toy-toilet-bathroom-toaleta-drewniana-lazienka-z-akcesoriami-13611.html</t>
  </si>
  <si>
    <t xml:space="preserve">TF401N</t>
  </si>
  <si>
    <t xml:space="preserve">6972633378433</t>
  </si>
  <si>
    <t xml:space="preserve">TOOKY TOY Rzut do Celu Drewniana Gra Zręcznościowa Obręcze 15 el.</t>
  </si>
  <si>
    <t xml:space="preserve">https://b2b.leker.pl/tooky-toy-rzut-do-celu-drewniana-gra-zrecznosciowa-obrecze-15-el-13595.html</t>
  </si>
  <si>
    <t xml:space="preserve">TK397N</t>
  </si>
  <si>
    <t xml:space="preserve">6972633378419</t>
  </si>
  <si>
    <t xml:space="preserve">TOOKY TOY Labirynt Tablica Edukacyjna Tor 2w1 Labirynt Drewniany</t>
  </si>
  <si>
    <t xml:space="preserve">https://b2b.leker.pl/tooky-toy-labirynt-tablica-edukacyjna-tor-2w1-labirynt-drewniany-13465.html</t>
  </si>
  <si>
    <t xml:space="preserve">BCTJ680</t>
  </si>
  <si>
    <t xml:space="preserve">6976831550103</t>
  </si>
  <si>
    <t xml:space="preserve">TOOKY TOY Box Pudełko XXL Montessori Edukacyjne 7w1 Sensoryczne 25-30 Mies.</t>
  </si>
  <si>
    <t xml:space="preserve">https://b2b.leker.pl/tooky-toy-box-pudelko-xxl-montessori-edukacyjne-7w1-sensoryczne-25-30-mies-13316.html</t>
  </si>
  <si>
    <t xml:space="preserve">TH847</t>
  </si>
  <si>
    <t xml:space="preserve">6972633372127</t>
  </si>
  <si>
    <t xml:space="preserve">TOOKY TOY  Kreatywne Drewniane Klocki Przestrzenne 3d Krab</t>
  </si>
  <si>
    <t xml:space="preserve">https://b2b.leker.pl/tooky-toy-kreatywne-drewniane-klocki-przestrzenne-3d-krab-13308.html</t>
  </si>
  <si>
    <t xml:space="preserve">TK088</t>
  </si>
  <si>
    <t xml:space="preserve">6972633373773</t>
  </si>
  <si>
    <t xml:space="preserve">TOOKY TOY Wbijak Przebijak Drewniany Kolorowy</t>
  </si>
  <si>
    <t xml:space="preserve">https://b2b.leker.pl/tooky-toy-wbijak-przebijak-drewniany-kolorowy-13295.html</t>
  </si>
  <si>
    <t xml:space="preserve">TH981</t>
  </si>
  <si>
    <t xml:space="preserve">6972633372356</t>
  </si>
  <si>
    <t xml:space="preserve">TOOKY TOY Edukacyjna Układanka Figury Geometryczne</t>
  </si>
  <si>
    <t xml:space="preserve">https://b2b.leker.pl/tooky-toy-edukacyjna-ukladanka-figury-geometryczne-13278.html</t>
  </si>
  <si>
    <t xml:space="preserve">TK347A</t>
  </si>
  <si>
    <t xml:space="preserve">6972633376989</t>
  </si>
  <si>
    <t xml:space="preserve">TOOKY TOY Gra Łowienie Rybek Gra Zręcznościowa</t>
  </si>
  <si>
    <t xml:space="preserve">https://b2b.leker.pl/tooky-toy-gra-lowienie-rybek-gra-zrecznosciowa-13277.html</t>
  </si>
  <si>
    <t xml:space="preserve">TK044</t>
  </si>
  <si>
    <t xml:space="preserve">6972633373742</t>
  </si>
  <si>
    <t xml:space="preserve">TOOKY TOY Tablica Manipulacyjna Zamki Obrazki Farma</t>
  </si>
  <si>
    <t xml:space="preserve">https://b2b.leker.pl/tooky-toy-tablica-manipulacyjna-zamki-obrazki-farma-13276.html</t>
  </si>
  <si>
    <t xml:space="preserve">BCTJ678</t>
  </si>
  <si>
    <t xml:space="preserve">6976831550080</t>
  </si>
  <si>
    <t xml:space="preserve">TOOKY TOY Box Pudełko XXL Montessori Edukacyjne 7w1 Sensoryczne 19-21 Mies.</t>
  </si>
  <si>
    <t xml:space="preserve">https://b2b.leker.pl/tooky-toy-box-pudelko-xxl-montessori-edukacyjne-7w1-sensoryczne-19-21-mies-13274.html</t>
  </si>
  <si>
    <t xml:space="preserve">BCTJ673</t>
  </si>
  <si>
    <t xml:space="preserve">6976831550035</t>
  </si>
  <si>
    <t xml:space="preserve">TOOKY TOY Box Pudełko XXL Montessori Edukacyjne 6w1 Sensoryczne 7-8 Mies</t>
  </si>
  <si>
    <t xml:space="preserve">https://b2b.leker.pl/tooky-toy-box-pudelko-xxl-montessori-edukacyjne-6w1-sensoryczne-7-8-mies-13220.html</t>
  </si>
  <si>
    <t xml:space="preserve">BCTJ670</t>
  </si>
  <si>
    <t xml:space="preserve">6976831550004</t>
  </si>
  <si>
    <t xml:space="preserve">TOOKY TOY Box Pudełko XXL Montessori Edukacyjne 7w1 Sensoryczne 0-2 Mies</t>
  </si>
  <si>
    <t xml:space="preserve">https://b2b.leker.pl/tooky-toy-box-pudelko-xxl-montessori-edukacyjne-7w1-sensoryczne-0-2-mies-13211.html</t>
  </si>
  <si>
    <t xml:space="preserve">TK906</t>
  </si>
  <si>
    <t xml:space="preserve">6972633376453</t>
  </si>
  <si>
    <t xml:space="preserve">TOOKY TOY Zestaw Leśny Układanka w Stosy Klocki Figurki</t>
  </si>
  <si>
    <t xml:space="preserve">https://b2b.leker.pl/tooky-toy-zestaw-lesny-ukladanka-w-stosy-klocki-figurki-13209.html</t>
  </si>
  <si>
    <t xml:space="preserve">TF436A</t>
  </si>
  <si>
    <t xml:space="preserve">6972633371465</t>
  </si>
  <si>
    <t xml:space="preserve">TOOKY TOY Drewniany Zestaw do Sprzątania dla Dzieci 6 el.</t>
  </si>
  <si>
    <t xml:space="preserve">https://b2b.leker.pl/tooky-toy-drewniany-zestaw-do-sprzatania-dla-dzieci-6-el-13208.html</t>
  </si>
  <si>
    <t xml:space="preserve">TKG029</t>
  </si>
  <si>
    <t xml:space="preserve">6972633377795</t>
  </si>
  <si>
    <t xml:space="preserve">TOOKY TOY Edukacyjna Drewniana Układanka Stopy Nauka Liczenia i Kolorów</t>
  </si>
  <si>
    <t xml:space="preserve">https://b2b.leker.pl/tooky-toy-edukacyjna-drewniana-ukladanka-stopy-nauka-liczenia-i-kolorow-13207.html</t>
  </si>
  <si>
    <t xml:space="preserve">TH712N</t>
  </si>
  <si>
    <t xml:space="preserve">6972633378457</t>
  </si>
  <si>
    <t xml:space="preserve">TOOKY TOY Drewniany Stół Aktywności Montessori Pętla Motoryczna</t>
  </si>
  <si>
    <t xml:space="preserve">https://b2b.leker.pl/tooky-toy-drewniany-stol-aktywnosci-montessori-petla-motoryczna-13137.html</t>
  </si>
  <si>
    <t xml:space="preserve">TK261N</t>
  </si>
  <si>
    <t xml:space="preserve">6972633378464</t>
  </si>
  <si>
    <t xml:space="preserve">TOOKY TOY Interaktywny Drewniany Sześciokąt Montessori Otwierane Pudełko</t>
  </si>
  <si>
    <t xml:space="preserve">https://b2b.leker.pl/tooky-toy-interaktywny-drewniany-szesciokat-montessori-otwierane-pudelko-13133.html</t>
  </si>
  <si>
    <t xml:space="preserve">TK572N</t>
  </si>
  <si>
    <t xml:space="preserve">6972633378259</t>
  </si>
  <si>
    <t xml:space="preserve">TOOKY TOY Drewniana Pętla Motoryczna Leśny Labirynt</t>
  </si>
  <si>
    <t xml:space="preserve">https://b2b.leker.pl/tooky-toy-drewniana-petla-motoryczna-lesny-labirynt-13131.html</t>
  </si>
  <si>
    <t xml:space="preserve">TY704N</t>
  </si>
  <si>
    <t xml:space="preserve">6972633378471</t>
  </si>
  <si>
    <t xml:space="preserve">TOOKY TOY Gra Zręcznościowa "Chwiejąca się Wieża"  Zwierzęta 82 el.</t>
  </si>
  <si>
    <t xml:space="preserve">https://b2b.leker.pl/tooky-toy-gra-zrecznosciowa-chwiejaca-sie-wieza-zwierzeta-82-el-13130.html</t>
  </si>
  <si>
    <t xml:space="preserve">TK881</t>
  </si>
  <si>
    <t xml:space="preserve">6972633376477</t>
  </si>
  <si>
    <t xml:space="preserve">TOOKY TOY Zestaw Drewnianych Pojazdów i Znaków Drogowych w Pudełku</t>
  </si>
  <si>
    <t xml:space="preserve">https://b2b.leker.pl/tooky-toy-zestaw-drewnianych-pojazdow-i-znakow-drogowych-w-pudelku-13081.html</t>
  </si>
  <si>
    <t xml:space="preserve">TH544B</t>
  </si>
  <si>
    <t xml:space="preserve">6972633377832</t>
  </si>
  <si>
    <t xml:space="preserve">TOOKY TOY Drewniany Tort Urodzinowy ze Świeczkami Rzepy</t>
  </si>
  <si>
    <t xml:space="preserve">https://b2b.leker.pl/tooky-toy-drewniany-tort-urodzinowy-ze-swieczkami-rzepy-13061.html</t>
  </si>
  <si>
    <t xml:space="preserve">TJ599N</t>
  </si>
  <si>
    <t xml:space="preserve">6972633378297</t>
  </si>
  <si>
    <t xml:space="preserve">TOOKY TOY Labirynt Drewniany Pojazdy Układanka</t>
  </si>
  <si>
    <t xml:space="preserve">https://b2b.leker.pl/tooky-toy-labirynt-drewniany-pojazdy-ukladanka-13059.html</t>
  </si>
  <si>
    <t xml:space="preserve">TJ271</t>
  </si>
  <si>
    <t xml:space="preserve">6972633377474</t>
  </si>
  <si>
    <t xml:space="preserve">TOOKY TOY Popołudniowa Herbatka Drewniany Zestaw Serwis</t>
  </si>
  <si>
    <t xml:space="preserve">https://b2b.leker.pl/tooky-toy-popoludniowa-herbatka-drewniany-zestaw-serwis-13019.html</t>
  </si>
  <si>
    <t xml:space="preserve">TJ002</t>
  </si>
  <si>
    <t xml:space="preserve">6972633376385</t>
  </si>
  <si>
    <t xml:space="preserve">TOOKY TOY Kolejka Drewniana ze Zwierzątkami  Klocki Układanka Montessori</t>
  </si>
  <si>
    <t xml:space="preserve">https://b2b.leker.pl/tooky-toy-kolejka-drewniana-ze-zwierzatkami-klocki-ukladanka-montessori-12962.html</t>
  </si>
  <si>
    <t xml:space="preserve">TK753</t>
  </si>
  <si>
    <t xml:space="preserve">6972633375739</t>
  </si>
  <si>
    <t xml:space="preserve">TOOKY TOY Box Pudełko XXL Montessori Edukacyjne 6w1 Sensoryczne 19-24 Mies</t>
  </si>
  <si>
    <t xml:space="preserve">https://b2b.leker.pl/tooky-toy-box-pudelko-xxl-montessori-edukacyjne-6w1-sensoryczne-19-24-mies-12518.html</t>
  </si>
  <si>
    <t xml:space="preserve">TK397</t>
  </si>
  <si>
    <t xml:space="preserve">6972633374749</t>
  </si>
  <si>
    <t xml:space="preserve">TOOKY TOY Drewniana Tablica Manipulacyjna Montessori Labirynt</t>
  </si>
  <si>
    <t xml:space="preserve">https://b2b.leker.pl/tooky-toy-drewniana-tablica-manipulacyjna-montessori-labirynt-12340.html</t>
  </si>
  <si>
    <t xml:space="preserve">TK144</t>
  </si>
  <si>
    <t xml:space="preserve">6972633374381</t>
  </si>
  <si>
    <t xml:space="preserve">TOOKY TOY Drewniany Zestaw Budynków i Figurek Miasto</t>
  </si>
  <si>
    <t xml:space="preserve">https://b2b.leker.pl/tooky-toy-drewniany-zestaw-budynkow-i-figurek-miasto-12339.html</t>
  </si>
  <si>
    <t xml:space="preserve">TH616</t>
  </si>
  <si>
    <t xml:space="preserve">6972633372936</t>
  </si>
  <si>
    <t xml:space="preserve">TOOKY TOY DREWNIANY POCIĄG KOLEJKA ZOO CIUCHCIA NA MAGNES TOR W WALIZCE</t>
  </si>
  <si>
    <t xml:space="preserve">https://b2b.leker.pl/tooky-toy-drewniany-pociag-kolejka-zoo-ciuchcia-na-magnes-tor-w-walizce-12166.html</t>
  </si>
  <si>
    <t xml:space="preserve">TK319</t>
  </si>
  <si>
    <t xml:space="preserve">6972633374459</t>
  </si>
  <si>
    <t xml:space="preserve">Tooky Toy Zestaw Weterynarza Torba 17el.</t>
  </si>
  <si>
    <t xml:space="preserve">https://b2b.leker.pl/tooky-toy-zestaw-weterynarza-torba-17el-12164.html</t>
  </si>
  <si>
    <t xml:space="preserve">TH351</t>
  </si>
  <si>
    <t xml:space="preserve">6972633372721</t>
  </si>
  <si>
    <t xml:space="preserve">Tooky Toy Drewniana Układanka Łamigłówki dla Dzieci Noe i Zwierzęta</t>
  </si>
  <si>
    <t xml:space="preserve">https://b2b.leker.pl/tooky-toy-drewniana-ukladanka-lamiglowki-dla-dzieci-noe-i-zwierzeta-11860.html</t>
  </si>
  <si>
    <t xml:space="preserve">TH937</t>
  </si>
  <si>
    <t xml:space="preserve">6972633372141</t>
  </si>
  <si>
    <t xml:space="preserve">Tooky Toy Drewniana Tablica Matematyczna Nauka Liczenia Liczydło</t>
  </si>
  <si>
    <t xml:space="preserve">https://b2b.leker.pl/tooky-toy-drewniana-tablica-matematyczna-nauka-liczenia-liczydlo-11830.html</t>
  </si>
  <si>
    <t xml:space="preserve">TH427</t>
  </si>
  <si>
    <t xml:space="preserve">6972633372509</t>
  </si>
  <si>
    <t xml:space="preserve">Tooky Toy Drewniany Kamper Postacie Kemping</t>
  </si>
  <si>
    <t xml:space="preserve">https://b2b.leker.pl/tooky-toy-drewniany-kamper-postacie-kemping-11829.html</t>
  </si>
  <si>
    <t xml:space="preserve">TH942</t>
  </si>
  <si>
    <t xml:space="preserve">6972633372523</t>
  </si>
  <si>
    <t xml:space="preserve">Tooky Toy Drewniana Tablica Edukacyjna Sorter Trening Ćwiczenia Sznurek Guzik Klamerka</t>
  </si>
  <si>
    <t xml:space="preserve">https://b2b.leker.pl/tooky-toy-drewniana-tablica-edukacyjna-sorter-trening-cwiczenia-sznurek-guzik-klamerka-11812.html</t>
  </si>
  <si>
    <t xml:space="preserve">TH958</t>
  </si>
  <si>
    <t xml:space="preserve">6972633372172</t>
  </si>
  <si>
    <t xml:space="preserve">TOOKY TOY Układanka Montessori Kształty i Kolory Zwierzątka 6 Planszy FSC</t>
  </si>
  <si>
    <t xml:space="preserve">https://b2b.leker.pl/tooky-toy-ukladanka-montessori-ksztalty-i-kolory-zwierzatka-6-planszy-fsc-11509.html</t>
  </si>
  <si>
    <t xml:space="preserve">TH164</t>
  </si>
  <si>
    <t xml:space="preserve">6972633372271</t>
  </si>
  <si>
    <t xml:space="preserve">TOOKY TOY Zestaw Małego Dentysty Walizka Lekarza 19 el. FSC</t>
  </si>
  <si>
    <t xml:space="preserve">https://b2b.leker.pl/tooky-toy-zestaw-malego-dentysty-walizka-lekarza-19-el-fsc-11491.html</t>
  </si>
  <si>
    <t xml:space="preserve">TH870</t>
  </si>
  <si>
    <t xml:space="preserve">6972633372349</t>
  </si>
  <si>
    <t xml:space="preserve">TOOKY TOY Duża Drewniana Kuchnia dla Dzieci 10 el. FSC</t>
  </si>
  <si>
    <t xml:space="preserve">https://b2b.leker.pl/tooky-toy-duza-drewniana-kuchnia-dla-dzieci-10-el-fsc-11485.html</t>
  </si>
  <si>
    <t xml:space="preserve">TH313</t>
  </si>
  <si>
    <t xml:space="preserve">6972633371601</t>
  </si>
  <si>
    <t xml:space="preserve">TOOKY TOY Drewniana Tęcza Układanka Klocki Kreatywne Montessori Certyfikat FSC</t>
  </si>
  <si>
    <t xml:space="preserve">https://b2b.leker.pl/tooky-toy-drewniana-tecza-ukladanka-klocki-kreatywne-montessori-certyfikat-fsc-10774.html</t>
  </si>
  <si>
    <t xml:space="preserve">TF909</t>
  </si>
  <si>
    <t xml:space="preserve">6972633371489</t>
  </si>
  <si>
    <t xml:space="preserve">TOOKY TOY Układanka Magnetyczna Montessori Logiczna Puzzle Tetris Arka Noego 26 el.</t>
  </si>
  <si>
    <t xml:space="preserve">https://b2b.leker.pl/tooky-toy-ukladanka-magnetyczna-montessori-logiczna-puzzle-tetris-arka-noego-26-el-10772.html</t>
  </si>
  <si>
    <t xml:space="preserve">TF571</t>
  </si>
  <si>
    <t xml:space="preserve">6972633371090</t>
  </si>
  <si>
    <t xml:space="preserve">TOOKY TOY Drewniane Ukulele Gitara dla Dzieci 3+</t>
  </si>
  <si>
    <t xml:space="preserve">https://b2b.leker.pl/tooky-toy-drewniane-ukulele-gitara-dla-dzieci-3-10762.html</t>
  </si>
  <si>
    <t xml:space="preserve">TF187</t>
  </si>
  <si>
    <t xml:space="preserve">6972633371069</t>
  </si>
  <si>
    <t xml:space="preserve">TOOKY TOY Drewniana Układanka Piramidka Kształty Miś 11 el.</t>
  </si>
  <si>
    <t xml:space="preserve">https://b2b.leker.pl/tooky-toy-drewniana-ukladanka-piramidka-ksztalty-mis-11-el-10755.html</t>
  </si>
  <si>
    <t xml:space="preserve">TKG063</t>
  </si>
  <si>
    <t xml:space="preserve">6970090043475</t>
  </si>
  <si>
    <t xml:space="preserve">TOOKY TOY Puzzle z Woreczkiem Układanka Alpejskie Zwierzęta i Krajobraz 49 el.</t>
  </si>
  <si>
    <t xml:space="preserve">https://b2b.leker.pl/tooky-toy-puzzle-z-woreczkiem-ukladanka-alpejskie-zwierzeta-i-krajobraz-49-el-10667.html</t>
  </si>
  <si>
    <t xml:space="preserve">TF572</t>
  </si>
  <si>
    <t xml:space="preserve">6972633371083</t>
  </si>
  <si>
    <t xml:space="preserve">TOOKY TOY Drewniane Banjo Nauka Gry Dla Dzieci z Motywem Morza</t>
  </si>
  <si>
    <t xml:space="preserve">https://b2b.leker.pl/tooky-toy-drewniane-banjo-nauka-gry-dla-dzieci-z-motywem-morza-10534.html</t>
  </si>
  <si>
    <t xml:space="preserve">TF488</t>
  </si>
  <si>
    <t xml:space="preserve">6972633371229</t>
  </si>
  <si>
    <t xml:space="preserve">TOOKY TOY Układanka Gra Logiczna Łamigłówki Klocki Magnetyczne dla Dzieci 49 el.</t>
  </si>
  <si>
    <t xml:space="preserve">https://b2b.leker.pl/tooky-toy-ukladanka-gra-logiczna-lamiglowki-klocki-magnetyczne-dla-dzieci-49-el-10531.html</t>
  </si>
  <si>
    <t xml:space="preserve">TF866</t>
  </si>
  <si>
    <t xml:space="preserve">6972633371236</t>
  </si>
  <si>
    <t xml:space="preserve">TOOKY TOY Drewniana Układanka Montessori Gra Logiczna Łamigłówki Zapałki Magnetyczne dla Dzieci 58 el.</t>
  </si>
  <si>
    <t xml:space="preserve">https://b2b.leker.pl/tooky-toy-drewniana-ukladanka-montessori-gra-logiczna-lamiglowki-zapalki-magnetyczne-dla-dzieci-58-el-10525.html</t>
  </si>
  <si>
    <t xml:space="preserve">TF980</t>
  </si>
  <si>
    <t xml:space="preserve">6972633371304</t>
  </si>
  <si>
    <t xml:space="preserve">TOOKY TOY Gra dla Dzieci Drewniany Stół Latające Rybki 19 el.</t>
  </si>
  <si>
    <t xml:space="preserve">https://b2b.leker.pl/tooky-toy-gra-dla-dzieci-drewniany-stol-latajace-rybki-19-el-10502.html</t>
  </si>
  <si>
    <t xml:space="preserve">TF401</t>
  </si>
  <si>
    <t xml:space="preserve">6972633371328</t>
  </si>
  <si>
    <t xml:space="preserve">TOOKY TOY Drewniana Gra Zręcznościowa Rzut do Celu Zwierzątka 15 el.</t>
  </si>
  <si>
    <t xml:space="preserve">https://b2b.leker.pl/tooky-toy-drewniana-gra-zrecznosciowa-rzut-do-celu-zwierzatka-15-el-10499.html</t>
  </si>
  <si>
    <t xml:space="preserve">TF192</t>
  </si>
  <si>
    <t xml:space="preserve">6972633370840</t>
  </si>
  <si>
    <t xml:space="preserve">TOOKY TOY Drewniane Klocki Układanka Edukacyjna + 6 Figurek do zabawy 12 el.</t>
  </si>
  <si>
    <t xml:space="preserve">https://b2b.leker.pl/tooky-toy-drewniane-klocki-ukladanka-edukacyjna-6-figurek-do-zabawy-12-el-10498.html</t>
  </si>
  <si>
    <t xml:space="preserve">TL041</t>
  </si>
  <si>
    <t xml:space="preserve">6970090042256</t>
  </si>
  <si>
    <t xml:space="preserve">TOOKY TOY Drewniane Warzywa Deska Do Krojenia 20 el.</t>
  </si>
  <si>
    <t xml:space="preserve">https://b2b.leker.pl/tooky-toy-drewniane-warzywa-deska-do-krojenia-20-el-10482.html</t>
  </si>
  <si>
    <t xml:space="preserve">TF782</t>
  </si>
  <si>
    <t xml:space="preserve">6972633371359</t>
  </si>
  <si>
    <t xml:space="preserve">TOOKY TOY Puzzle Alfabet Montessori Nauka Literek Słów Zwierzątka 57 el.</t>
  </si>
  <si>
    <t xml:space="preserve">https://b2b.leker.pl/tooky-toy-puzzle-alfabet-montessori-nauka-literek-slow-zwierzatka-57-el-10438.html</t>
  </si>
  <si>
    <t xml:space="preserve">TF420</t>
  </si>
  <si>
    <t xml:space="preserve">6972633370994</t>
  </si>
  <si>
    <t xml:space="preserve">TOOKY TOY Drewniana Edukacyjna Pętla Motoryczna Labirynt Przeplatanka</t>
  </si>
  <si>
    <t xml:space="preserve">https://b2b.leker.pl/tooky-toy-drewniana-edukacyjna-petla-motoryczna-labirynt-przeplatanka-9998.html</t>
  </si>
  <si>
    <t xml:space="preserve">TKC281A</t>
  </si>
  <si>
    <t xml:space="preserve">6970090043925</t>
  </si>
  <si>
    <t xml:space="preserve">TOOKY TOY Drewniany Chodzik Pchacz dla Dzieci + Klocki 23 el.</t>
  </si>
  <si>
    <t xml:space="preserve">https://b2b.leker.pl/tooky-toy-drewniany-chodzik-pchacz-dla-dzieci-klocki-23-el-9954.html</t>
  </si>
  <si>
    <t xml:space="preserve">TL496</t>
  </si>
  <si>
    <t xml:space="preserve">6972633370451</t>
  </si>
  <si>
    <t xml:space="preserve">TOOKY TOY Edukacyjne Puzzle Układanka Montessori Nauka Liczenia</t>
  </si>
  <si>
    <t xml:space="preserve">https://b2b.leker.pl/tooky-toy-edukacyjne-puzzle-ukladanka-montessori-nauka-liczenia-9555.html</t>
  </si>
  <si>
    <t xml:space="preserve">TL161B</t>
  </si>
  <si>
    <t xml:space="preserve">6970090041518</t>
  </si>
  <si>
    <t xml:space="preserve">TOOKY TOY Puzzle Drewniane Pudełko Magnetyczne</t>
  </si>
  <si>
    <t xml:space="preserve">https://b2b.leker.pl/tooky-toy-puzzle-drewniane-pudelko-magnetyczne-9551.html</t>
  </si>
  <si>
    <t xml:space="preserve">TKF087A</t>
  </si>
  <si>
    <t xml:space="preserve">6972633370185</t>
  </si>
  <si>
    <t xml:space="preserve">TOOKY TOY  Edukacyjna Tablica Na Biurko + 18 magnetycznych elementów</t>
  </si>
  <si>
    <t xml:space="preserve">https://b2b.leker.pl/tooky-toy-edukacyjna-tablica-na-biurko-18-magnetycznych-elementow-9545.html</t>
  </si>
  <si>
    <t xml:space="preserve">TY875</t>
  </si>
  <si>
    <t xml:space="preserve">6970090042812</t>
  </si>
  <si>
    <t xml:space="preserve">TOOKY TOY Drewniane Klocki do Nawlekania Gąsienica Nauka Liczenia 20 el.</t>
  </si>
  <si>
    <t xml:space="preserve">https://b2b.leker.pl/tooky-toy-drewniane-klocki-do-nawlekania-gasienica-nauka-liczenia-20-el-9536.html</t>
  </si>
  <si>
    <t xml:space="preserve">TKE011</t>
  </si>
  <si>
    <t xml:space="preserve">6970090046933</t>
  </si>
  <si>
    <t xml:space="preserve">TOOKY TOY Duży Drewniany Sorter Jeż Do Ciągnięcia 2w1</t>
  </si>
  <si>
    <t xml:space="preserve">https://b2b.leker.pl/tooky-toy-duzy-drewniany-sorter-jez-do-ciagniecia-2w1-9476.html</t>
  </si>
  <si>
    <t xml:space="preserve">TL686</t>
  </si>
  <si>
    <t xml:space="preserve">6972633370093</t>
  </si>
  <si>
    <t xml:space="preserve">TOOKY TOY Zestaw Gier Zręcznościowych Bierki Bączek JoJo Słonik 46 el.</t>
  </si>
  <si>
    <t xml:space="preserve">https://b2b.leker.pl/tooky-toy-zestaw-gier-zrecznosciowych-bierki-baczek-jojo-slonik-46-el-9300.html</t>
  </si>
  <si>
    <t xml:space="preserve">TL631</t>
  </si>
  <si>
    <t xml:space="preserve">6970090041099</t>
  </si>
  <si>
    <t xml:space="preserve">TOOKY TOY Gra Sudoku Dla Dzieci Wersja Farma</t>
  </si>
  <si>
    <t xml:space="preserve">https://b2b.leker.pl/tooky-toy-gra-sudoku-dla-dzieci-wersja-farma-9261.html</t>
  </si>
  <si>
    <t xml:space="preserve">824200</t>
  </si>
  <si>
    <t xml:space="preserve">0733538824298</t>
  </si>
  <si>
    <t xml:space="preserve">STEP2 Whister Ride II Buggy Samochód Jeżdzik Różowy</t>
  </si>
  <si>
    <t xml:space="preserve">Step2</t>
  </si>
  <si>
    <t xml:space="preserve">https://b2b.leker.pl/step2-whister-ride-ii-buggy-samochod-jezdzik-rozowy-13046.html</t>
  </si>
  <si>
    <t xml:space="preserve">841804</t>
  </si>
  <si>
    <t xml:space="preserve">0733538841844</t>
  </si>
  <si>
    <t xml:space="preserve">Step2 Stół Piknikowy z Parasolką dla Dzieci</t>
  </si>
  <si>
    <t xml:space="preserve">https://b2b.leker.pl/step2-stol-piknikowy-z-parasolka-dla-dzieci-10535.html</t>
  </si>
  <si>
    <t xml:space="preserve">840199</t>
  </si>
  <si>
    <t xml:space="preserve">0733538840199</t>
  </si>
  <si>
    <t xml:space="preserve">STEP2 Stolik do Zabawy Wodą Piaskiem Młynek Wodny + 10 Elementów</t>
  </si>
  <si>
    <t xml:space="preserve">https://b2b.leker.pl/step2-stolik-do-zabawy-woda-piaskiem-mlynek-wodny-10-elementow-10207.html</t>
  </si>
  <si>
    <t xml:space="preserve">8400</t>
  </si>
  <si>
    <t xml:space="preserve">0733538840090</t>
  </si>
  <si>
    <t xml:space="preserve">STEP2 Kolorowy Stół Wodny do Zabawy z Piłeczkami 2w1</t>
  </si>
  <si>
    <t xml:space="preserve">https://b2b.leker.pl/step2-kolorowy-stol-wodny-do-zabawy-z-pileczkami-2w1-7626.html</t>
  </si>
  <si>
    <t xml:space="preserve">840111 </t>
  </si>
  <si>
    <t xml:space="preserve">3032168401112</t>
  </si>
  <si>
    <t xml:space="preserve">Smoby Stolik Do Zabawy Wodą i Piaskiem</t>
  </si>
  <si>
    <t xml:space="preserve">Smoby</t>
  </si>
  <si>
    <t xml:space="preserve">https://b2b.leker.pl/smoby-stolik-do-zabawy-woda-i-piaskiem-13699.html</t>
  </si>
  <si>
    <t xml:space="preserve">420107</t>
  </si>
  <si>
    <t xml:space="preserve">3032164201075</t>
  </si>
  <si>
    <t xml:space="preserve">SMOBY Dwustronne Biurko Ławka Tablica 2w1 + 80 akcesoriów</t>
  </si>
  <si>
    <t xml:space="preserve">https://b2b.leker.pl/smoby-dwustronne-biurko-lawka-tablica-2w1-80-akcesoriow-12759.html</t>
  </si>
  <si>
    <t xml:space="preserve">360918</t>
  </si>
  <si>
    <t xml:space="preserve">3032163609186</t>
  </si>
  <si>
    <t xml:space="preserve">SMOBY Black&amp;Decker Elektroniczna Wiertarko-wkrętarka z Cegiełką</t>
  </si>
  <si>
    <t xml:space="preserve">https://b2b.leker.pl/smoby-blackdecker-elektroniczna-wiertarko-wkretarka-z-cegielka-12758.html</t>
  </si>
  <si>
    <t xml:space="preserve">360904</t>
  </si>
  <si>
    <t xml:space="preserve">3032163609049</t>
  </si>
  <si>
    <t xml:space="preserve">SMOBY Black &amp; Decker Walizka z Narzędziami + Samochód w Częściach</t>
  </si>
  <si>
    <t xml:space="preserve">https://b2b.leker.pl/smoby-black-decker-walizka-z-narzedziami-samochod-w-czesciach-12756.html</t>
  </si>
  <si>
    <t xml:space="preserve">220379</t>
  </si>
  <si>
    <t xml:space="preserve">3032162203798</t>
  </si>
  <si>
    <t xml:space="preserve">SMOBY Baby Nurse Elektroniczny Duży Kącik Opiekunki dla Lalki 19 akcesoriów</t>
  </si>
  <si>
    <t xml:space="preserve">https://b2b.leker.pl/smoby-baby-nurse-elektroniczny-duzy-kacik-opiekunki-dla-lalki-19-akcesoriow-12735.html</t>
  </si>
  <si>
    <t xml:space="preserve">867021</t>
  </si>
  <si>
    <t xml:space="preserve">3032168670211</t>
  </si>
  <si>
    <t xml:space="preserve">SMOBY Wózek z Wiaderkiem i Akcesoriami do Piasku Świnka Peppa</t>
  </si>
  <si>
    <t xml:space="preserve">https://b2b.leker.pl/smoby-wozek-z-wiaderkiem-i-akcesoriami-do-piasku-swinka-peppa-12456.html</t>
  </si>
  <si>
    <t xml:space="preserve">40237</t>
  </si>
  <si>
    <t xml:space="preserve">3032160402377</t>
  </si>
  <si>
    <t xml:space="preserve">SMOBY Wiaderko z Akcesoriami Świnka Peppa</t>
  </si>
  <si>
    <t xml:space="preserve">https://b2b.leker.pl/smoby-wiaderko-z-akcesoriami-swinka-peppa-12455.html</t>
  </si>
  <si>
    <t xml:space="preserve">740337</t>
  </si>
  <si>
    <t xml:space="preserve">3032167403377</t>
  </si>
  <si>
    <t xml:space="preserve">SMOBY Rowerek Trójkołowy Be Fun Spidey</t>
  </si>
  <si>
    <t xml:space="preserve">https://b2b.leker.pl/smoby-rowerek-trojkolowy-be-fun-spidey-12448.html</t>
  </si>
  <si>
    <t xml:space="preserve">810915</t>
  </si>
  <si>
    <t xml:space="preserve">3032168109155</t>
  </si>
  <si>
    <t xml:space="preserve">SMOBY Doniczka z Narzędziami i Tabliczkami do Nazw</t>
  </si>
  <si>
    <t xml:space="preserve">https://b2b.leker.pl/smoby-doniczka-z-narzedziami-i-tabliczkami-do-nazw-12217.html</t>
  </si>
  <si>
    <t xml:space="preserve">180917</t>
  </si>
  <si>
    <t xml:space="preserve">3032161809175</t>
  </si>
  <si>
    <t xml:space="preserve">SMOBY Flextreme Neon Tor Samochodowy z Autem Zestaw Startowy</t>
  </si>
  <si>
    <t xml:space="preserve">https://b2b.leker.pl/smoby-flextreme-neon-tor-samochodowy-z-autem-zestaw-startowy-11867.html</t>
  </si>
  <si>
    <t xml:space="preserve">220320</t>
  </si>
  <si>
    <t xml:space="preserve">3032162203200</t>
  </si>
  <si>
    <t xml:space="preserve">SMOBY Baby Nurse Śpiworek dla lalki</t>
  </si>
  <si>
    <t xml:space="preserve">https://b2b.leker.pl/smoby-baby-nurse-spiworek-dla-lalki-11748.html</t>
  </si>
  <si>
    <t xml:space="preserve">140604</t>
  </si>
  <si>
    <t xml:space="preserve">3032161406046</t>
  </si>
  <si>
    <t xml:space="preserve">SMOBY Little Green Sorter w Koszyku Bioplastik</t>
  </si>
  <si>
    <t xml:space="preserve">https://b2b.leker.pl/smoby-little-green-sorter-w-koszyku-bioplastik-11705.html</t>
  </si>
  <si>
    <t xml:space="preserve">810914</t>
  </si>
  <si>
    <t xml:space="preserve">3032168109148</t>
  </si>
  <si>
    <t xml:space="preserve">SMOBY Zraszacz Wody Ogrodowy do Domku</t>
  </si>
  <si>
    <t xml:space="preserve">https://b2b.leker.pl/smoby-zraszacz-wody-ogrodowy-do-domku-11377.html</t>
  </si>
  <si>
    <t xml:space="preserve">320151</t>
  </si>
  <si>
    <t xml:space="preserve">3032163201519</t>
  </si>
  <si>
    <t xml:space="preserve">SMOBY My Beauty Puderniczka z Lusterkiem i Światłem Kompaktowa</t>
  </si>
  <si>
    <t xml:space="preserve">https://b2b.leker.pl/smoby-my-beauty-puderniczka-z-lusterkiem-i-swiatlem-kompaktowa-11376.html</t>
  </si>
  <si>
    <t xml:space="preserve">750119</t>
  </si>
  <si>
    <t xml:space="preserve">3032167501196</t>
  </si>
  <si>
    <t xml:space="preserve">SMOBY Hulajnoga Trójkołowa Cars Auta Drewniana</t>
  </si>
  <si>
    <t xml:space="preserve">https://b2b.leker.pl/smoby-hulajnoga-trojkolowa-cars-auta-drewniana-11371.html</t>
  </si>
  <si>
    <t xml:space="preserve">310545</t>
  </si>
  <si>
    <t xml:space="preserve">3032163105459</t>
  </si>
  <si>
    <t xml:space="preserve">SMOBY Bar Plażowy Beach Bar Plaża</t>
  </si>
  <si>
    <t xml:space="preserve">https://b2b.leker.pl/smoby-bar-plazowy-beach-bar-plaza-11233.html</t>
  </si>
  <si>
    <t xml:space="preserve">810913</t>
  </si>
  <si>
    <t xml:space="preserve">3032168109131</t>
  </si>
  <si>
    <t xml:space="preserve">SMOBY Gry Planszowe do Domku Ogrodowego</t>
  </si>
  <si>
    <t xml:space="preserve">https://b2b.leker.pl/smoby-gry-planszowe-do-domku-ogrodowego-11186.html</t>
  </si>
  <si>
    <t xml:space="preserve">862140</t>
  </si>
  <si>
    <t xml:space="preserve">3032168621404</t>
  </si>
  <si>
    <t xml:space="preserve">SMOBY GREEN Wiaderko z akcesoriami do piasku i konewką z bioplastiku</t>
  </si>
  <si>
    <t xml:space="preserve">https://b2b.leker.pl/smoby-green-wiaderko-z-akcesoriami-do-piasku-i-konewka-z-bioplastiku-11178.html</t>
  </si>
  <si>
    <t xml:space="preserve">850204</t>
  </si>
  <si>
    <t xml:space="preserve">3032168502048</t>
  </si>
  <si>
    <t xml:space="preserve">SMOBY Piaskownica z Akcesoriami Basen Suchy</t>
  </si>
  <si>
    <t xml:space="preserve">https://b2b.leker.pl/smoby-piaskownica-z-akcesoriami-basen-suchy-11171.html</t>
  </si>
  <si>
    <t xml:space="preserve">820623</t>
  </si>
  <si>
    <t xml:space="preserve">3032168206236</t>
  </si>
  <si>
    <t xml:space="preserve">SMOBY Zjeżdżalnia XS Auta Ślizg Wodny 90cm Cars</t>
  </si>
  <si>
    <t xml:space="preserve">https://b2b.leker.pl/smoby-zjezdzalnia-xs-auta-slizg-wodny-90cm-cars-11156.html</t>
  </si>
  <si>
    <t xml:space="preserve">820622</t>
  </si>
  <si>
    <t xml:space="preserve">3032168206229</t>
  </si>
  <si>
    <t xml:space="preserve">SMOBY Zjeżdżalnia XS Kraina Lodu Ślizg Wodny 90cm Frozen</t>
  </si>
  <si>
    <t xml:space="preserve">https://b2b.leker.pl/smoby-zjezdzalnia-xs-kraina-lodu-slizg-wodny-90cm-frozen-11155.html</t>
  </si>
  <si>
    <t xml:space="preserve">310910</t>
  </si>
  <si>
    <t xml:space="preserve">3032163109105</t>
  </si>
  <si>
    <t xml:space="preserve">SMOBY Restauracja Bar dla Dzieci 2w1 Kuchnia Jadalnia Akcesoria</t>
  </si>
  <si>
    <t xml:space="preserve">https://b2b.leker.pl/smoby-restauracja-bar-dla-dzieci-2w1-kuchnia-jadalnia-akcesoria-10723.html</t>
  </si>
  <si>
    <t xml:space="preserve">741400</t>
  </si>
  <si>
    <t xml:space="preserve">3032167414007</t>
  </si>
  <si>
    <t xml:space="preserve">SMOBY Rowerek Trójkołowy Baby Balade plus Niebieski</t>
  </si>
  <si>
    <t xml:space="preserve">https://b2b.leker.pl/smoby-rowerek-trojkolowy-baby-balade-plus-niebieski-10130.html</t>
  </si>
  <si>
    <t xml:space="preserve">810712</t>
  </si>
  <si>
    <t xml:space="preserve">3032168107120</t>
  </si>
  <si>
    <t xml:space="preserve">SMOBY Domek ogrodowy Nature</t>
  </si>
  <si>
    <t xml:space="preserve">https://b2b.leker.pl/smoby-domek-ogrodowy-nature-7254.html</t>
  </si>
  <si>
    <t xml:space="preserve">270859</t>
  </si>
  <si>
    <t xml:space="preserve">4006485270859</t>
  </si>
  <si>
    <t xml:space="preserve">Taczka dla dzieci Czerwona ogrodowa Rolly Toys</t>
  </si>
  <si>
    <t xml:space="preserve">Rolly Toys</t>
  </si>
  <si>
    <t xml:space="preserve">https://b2b.leker.pl/taczka-dla-dzieci-czerwona-ogrodowa-rolly-toys-7635.html</t>
  </si>
  <si>
    <t xml:space="preserve">557227</t>
  </si>
  <si>
    <t xml:space="preserve">0035051557227</t>
  </si>
  <si>
    <t xml:space="preserve">Crate Creatures Suprise KaBOOM Stworek Nanners</t>
  </si>
  <si>
    <t xml:space="preserve">MGA</t>
  </si>
  <si>
    <t xml:space="preserve">https://b2b.leker.pl/crate-creatures-suprise-kaboom-stworek-nanners-8407.html</t>
  </si>
  <si>
    <t xml:space="preserve">ME25166</t>
  </si>
  <si>
    <t xml:space="preserve">6955920025166</t>
  </si>
  <si>
    <t xml:space="preserve">MASTERKIDZ Panel Ścienny Tablica Naukowa Kreatywna STEM 20x20 cm Bez Panelu Montażowego</t>
  </si>
  <si>
    <t xml:space="preserve">Masterkidz</t>
  </si>
  <si>
    <t xml:space="preserve">https://b2b.leker.pl/masterkidz-panel-scienny-tablica-naukowa-kreatywna-stem-20x20-cm-bez-panelu-montazowego-13779.html</t>
  </si>
  <si>
    <t xml:space="preserve">ME14887</t>
  </si>
  <si>
    <t xml:space="preserve">6955920014887</t>
  </si>
  <si>
    <t xml:space="preserve">MASTERKIDZ Osłonka na Baterię</t>
  </si>
  <si>
    <t xml:space="preserve">https://b2b.leker.pl/masterkidz-oslonka-na-baterie-12621.html</t>
  </si>
  <si>
    <t xml:space="preserve">ME03850</t>
  </si>
  <si>
    <t xml:space="preserve">6955920003850</t>
  </si>
  <si>
    <t xml:space="preserve">MASTERKIDZ Tablica Edukacjna Sorter Dopasowanie Kształty i Kolory</t>
  </si>
  <si>
    <t xml:space="preserve">https://b2b.leker.pl/masterkidz-tablica-edukacjna-sorter-dopasowanie-ksztalty-i-kolory-12561.html</t>
  </si>
  <si>
    <t xml:space="preserve">ME24923</t>
  </si>
  <si>
    <t xml:space="preserve">6955920024923</t>
  </si>
  <si>
    <t xml:space="preserve">MASTERKIDZ Gra zręcznościowa Balansujące ludziki Figurki alfabet 26 szt.</t>
  </si>
  <si>
    <t xml:space="preserve">https://b2b.leker.pl/masterkidz-gra-zrecznosciowa-balansujace-ludziki-figurki-alfabet-26-szt-11697.html</t>
  </si>
  <si>
    <t xml:space="preserve">ME24930</t>
  </si>
  <si>
    <t xml:space="preserve">6955920024930</t>
  </si>
  <si>
    <t xml:space="preserve">MASTERKIDZ Gra zręcznościowa Balansujące ludziki Figurki 10 szt</t>
  </si>
  <si>
    <t xml:space="preserve">https://b2b.leker.pl/masterkidz-gra-zrecznosciowa-balansujace-ludziki-figurki-10-szt-11696.html</t>
  </si>
  <si>
    <t xml:space="preserve">ME12630</t>
  </si>
  <si>
    <t xml:space="preserve">6955920012630</t>
  </si>
  <si>
    <t xml:space="preserve">MASTERKIDZ Dwustronne Akrylowe Lustra Litery Liczby Alfabet Montessori</t>
  </si>
  <si>
    <t xml:space="preserve">https://b2b.leker.pl/masterkidz-dwustronne-akrylowe-lustra-litery-liczby-alfabet-montessori-11121.html</t>
  </si>
  <si>
    <t xml:space="preserve">ME03898</t>
  </si>
  <si>
    <t xml:space="preserve">6955920003898</t>
  </si>
  <si>
    <t xml:space="preserve">MASTERKIDZ Gra Nauka Liczenia Kolorów Rozmiarów Układanka Montessori</t>
  </si>
  <si>
    <t xml:space="preserve">https://b2b.leker.pl/masterkidz-gra-nauka-liczenia-kolorow-rozmiarow-ukladanka-montessori-11119.html</t>
  </si>
  <si>
    <t xml:space="preserve">ME03881</t>
  </si>
  <si>
    <t xml:space="preserve">6955920003881</t>
  </si>
  <si>
    <t xml:space="preserve">MASTERKIDZ Układanka Nauka Rozmiarów i Kolorów Montessori</t>
  </si>
  <si>
    <t xml:space="preserve">https://b2b.leker.pl/masterkidz-ukladanka-nauka-rozmiarow-i-kolorow-montessori-11118.html</t>
  </si>
  <si>
    <t xml:space="preserve">ME16560</t>
  </si>
  <si>
    <t xml:space="preserve">6955920016560</t>
  </si>
  <si>
    <t xml:space="preserve">MASTERKIDZ Akrylowe Pojemniki do Tablicy 2 szt.</t>
  </si>
  <si>
    <t xml:space="preserve">https://b2b.leker.pl/masterkidz-akrylowe-pojemniki-do-tablicy-2-szt-9752.html</t>
  </si>
  <si>
    <t xml:space="preserve">ME14801</t>
  </si>
  <si>
    <t xml:space="preserve">6955920014801</t>
  </si>
  <si>
    <t xml:space="preserve">MASTERKIDZ Kwadratowa Ramka do Montażu Panelu LED</t>
  </si>
  <si>
    <t xml:space="preserve">https://b2b.leker.pl/masterkidz-kwadratowa-ramka-do-montazu-panelu-led-9709.html</t>
  </si>
  <si>
    <t xml:space="preserve">ME14672</t>
  </si>
  <si>
    <t xml:space="preserve">6955920014672</t>
  </si>
  <si>
    <t xml:space="preserve">MASTERKIDZ Przezroczysta Kieszonka Na Zdjęcia Karty Etui 6 szt.</t>
  </si>
  <si>
    <t xml:space="preserve">https://b2b.leker.pl/masterkidz-przezroczysty-uchwyt-etui-na-zdjecia-karty-6-szt-9666.html</t>
  </si>
  <si>
    <t xml:space="preserve">ME14818</t>
  </si>
  <si>
    <t xml:space="preserve">6955920014818</t>
  </si>
  <si>
    <t xml:space="preserve">MASTERKIDZ Zestaw Kołeczki w kształcie figur geometrycznych 64szt do tablic STEM</t>
  </si>
  <si>
    <t xml:space="preserve">https://b2b.leker.pl/masterkidz-zestaw-koleczki-w-ksztalcie-figur-geometrycznych-64szt-do-tablic-stem-9664.html</t>
  </si>
  <si>
    <t xml:space="preserve">ME15389</t>
  </si>
  <si>
    <t xml:space="preserve">6955920015389</t>
  </si>
  <si>
    <t xml:space="preserve">MASTERKIDZ Panel Ścienny Tablica Naukowa Kreatywna STEM Tablica na zewnątrz Outdoor + Panel Monatażowy 40 x 40 (cm)</t>
  </si>
  <si>
    <t xml:space="preserve">https://b2b.leker.pl/masterkidz-panel-scienny-tablica-naukowa-kreatywna-stem-tablica-na-zewnatrz-outdoor-panel-monatazowy-40-x-40-cm-9663.html</t>
  </si>
  <si>
    <t xml:space="preserve">ME07308</t>
  </si>
  <si>
    <t xml:space="preserve">6955920007308</t>
  </si>
  <si>
    <t xml:space="preserve">MASTERKIDZ Przezroczyste Cyfry i Litery 38 szt. Montessori</t>
  </si>
  <si>
    <t xml:space="preserve">https://b2b.leker.pl/masterkidz-przezroczyste-cyfry-i-litery-38-szt-montessori-8922.html</t>
  </si>
  <si>
    <t xml:space="preserve">MK07070</t>
  </si>
  <si>
    <t xml:space="preserve">6955920007070</t>
  </si>
  <si>
    <t xml:space="preserve">MASTERKIDZ Mikser Robot kuchenny dla dzieci</t>
  </si>
  <si>
    <t xml:space="preserve">https://b2b.leker.pl/masterkidz-mikser-robot-kuchenny-dla-dzieci-8600.html</t>
  </si>
  <si>
    <t xml:space="preserve">MK07063</t>
  </si>
  <si>
    <t xml:space="preserve">6955920007063</t>
  </si>
  <si>
    <t xml:space="preserve">MASTERKIDZ Drewniany Toster</t>
  </si>
  <si>
    <t xml:space="preserve">https://b2b.leker.pl/masterkidz-drewniany-toster-8599.html</t>
  </si>
  <si>
    <t xml:space="preserve">ME03560</t>
  </si>
  <si>
    <t xml:space="preserve">6955920003560</t>
  </si>
  <si>
    <t xml:space="preserve">MASTERKIDZ Mikrofalówka Drewniana</t>
  </si>
  <si>
    <t xml:space="preserve">https://b2b.leker.pl/masterkidz-mikrofalowka-drewniana-8598.html</t>
  </si>
  <si>
    <t xml:space="preserve">ME03553</t>
  </si>
  <si>
    <t xml:space="preserve">6955920003553</t>
  </si>
  <si>
    <t xml:space="preserve">MASTERKIDZ Drewniana Szafka Kuchenna Narożna dla Dzieci</t>
  </si>
  <si>
    <t xml:space="preserve">https://b2b.leker.pl/masterkidz-drewniana-szafka-kuchenna-narozna-dla-dzieci-8597.html</t>
  </si>
  <si>
    <t xml:space="preserve">ME03515</t>
  </si>
  <si>
    <t xml:space="preserve">6955920003515</t>
  </si>
  <si>
    <t xml:space="preserve">MASTERKIDZ Pastelowa Szafka ze Zlewem</t>
  </si>
  <si>
    <t xml:space="preserve">https://b2b.leker.pl/masterkidz-pastelowa-szafka-ze-zlewem-8595.html</t>
  </si>
  <si>
    <t xml:space="preserve">ME03539</t>
  </si>
  <si>
    <t xml:space="preserve">6955920003539</t>
  </si>
  <si>
    <t xml:space="preserve">MASTERKIDZ Pastelowa Szafka Kuchenna Kredens</t>
  </si>
  <si>
    <t xml:space="preserve">https://b2b.leker.pl/masterkidz-pastelowa-szafka-kuchenna-8593.html</t>
  </si>
  <si>
    <t xml:space="preserve">ME10292</t>
  </si>
  <si>
    <t xml:space="preserve">6955920010292</t>
  </si>
  <si>
    <t xml:space="preserve">MASTERKIDZ Drewniany Regał Kuchenny Szafka do kuchni + mikrofalówka</t>
  </si>
  <si>
    <t xml:space="preserve">https://b2b.leker.pl/masterkidz-drewniany-regal-kuchenny-szafka-do-kuchni-mikrofalowka-8591.html</t>
  </si>
  <si>
    <t xml:space="preserve">ME14702</t>
  </si>
  <si>
    <t xml:space="preserve">6955920014702</t>
  </si>
  <si>
    <t xml:space="preserve">MASTERKIDZ Geometryczne Elementy Tablic 256 szt</t>
  </si>
  <si>
    <t xml:space="preserve">https://b2b.leker.pl/masterkidz-geometryczne-elementy-tablic-256-szt-8571.html</t>
  </si>
  <si>
    <t xml:space="preserve">ME14450</t>
  </si>
  <si>
    <t xml:space="preserve">6955920014450</t>
  </si>
  <si>
    <t xml:space="preserve">MASTERKIDZ Kołeczki Do Tablicy 512 Szt. 6 Kolorów</t>
  </si>
  <si>
    <t xml:space="preserve">https://b2b.leker.pl/masterkidz-koleczki-do-tablicy-512-szt-6-kolorow-8570.html</t>
  </si>
  <si>
    <t xml:space="preserve">ME12852</t>
  </si>
  <si>
    <t xml:space="preserve">6955920012852</t>
  </si>
  <si>
    <t xml:space="preserve">MASTERKIDZ Materiałowy Arkusz Do Wieszania Z Kieszonkami Na Książki i Obrazki Niebieski</t>
  </si>
  <si>
    <t xml:space="preserve">https://b2b.leker.pl/masterkidz-materialowy-arkusz-do-wieszania-z-kieszonkami-na-ksiazki-i-obrazki-niebieski-7723.html</t>
  </si>
  <si>
    <t xml:space="preserve">ME10735</t>
  </si>
  <si>
    <t xml:space="preserve">6955920010735</t>
  </si>
  <si>
    <t xml:space="preserve">MASTERKIDZ Materiałowy Arkusz Do Wieszania Z Kieszonkami Na Fiszki I Obrazki Czerwony</t>
  </si>
  <si>
    <t xml:space="preserve">https://b2b.leker.pl/masterkidz-materialowy-arkusz-do-wieszania-z-kieszonkami-na-fiszki-i-obrazki-czerwony-7722.html</t>
  </si>
  <si>
    <t xml:space="preserve">MK00941</t>
  </si>
  <si>
    <t xml:space="preserve">6955920000941</t>
  </si>
  <si>
    <t xml:space="preserve">MASTERKIDZ Stacja Sortowania Śmieci I Recyklingu Drewniana Makieta</t>
  </si>
  <si>
    <t xml:space="preserve">https://b2b.leker.pl/masterkidz-stacja-sortowania-smieci-i-recyklingu-drewniana-makieta-7709.html</t>
  </si>
  <si>
    <t xml:space="preserve">MK00910</t>
  </si>
  <si>
    <t xml:space="preserve">6955920000910</t>
  </si>
  <si>
    <t xml:space="preserve">MASTERKIDZ Mini Remiza Strażacka Drewniany Zestaw</t>
  </si>
  <si>
    <t xml:space="preserve">https://b2b.leker.pl/masterkidz-mini-remiza-strazacka-drewniany-zestaw-7704.html</t>
  </si>
  <si>
    <t xml:space="preserve">MK07223</t>
  </si>
  <si>
    <t xml:space="preserve">6955920007223</t>
  </si>
  <si>
    <t xml:space="preserve">MASTERKIDZ Centrum Ratunkowe Bezpieczeństwa W Plecaku</t>
  </si>
  <si>
    <t xml:space="preserve">https://b2b.leker.pl/masterkidz-centrum-ratunkowe-bezpieczenstwa-w-plecaku-7698.html</t>
  </si>
  <si>
    <t xml:space="preserve">ME13866</t>
  </si>
  <si>
    <t xml:space="preserve">6955920013866</t>
  </si>
  <si>
    <t xml:space="preserve">MASTERKIDZ Panel Świetlny LED Zmiana Kolorów Pilotem</t>
  </si>
  <si>
    <t xml:space="preserve">https://b2b.leker.pl/masterkidz-panel-swietlny-led-zmiana-kolorow-pilotem-7569.html</t>
  </si>
  <si>
    <t xml:space="preserve">ME13460</t>
  </si>
  <si>
    <t xml:space="preserve">6955920013460</t>
  </si>
  <si>
    <t xml:space="preserve">Koła Zębate Zbuduj Własny Mechanizm - Tablica Naukowo-Kreatywna Masterkidz STEM</t>
  </si>
  <si>
    <t xml:space="preserve">https://b2b.leker.pl/kola-zebate-zbuduj-wlasny-mechanizm-tablica-naukowo-kreatywna-masterkidz-stem-7568.html</t>
  </si>
  <si>
    <t xml:space="preserve">ME13101</t>
  </si>
  <si>
    <t xml:space="preserve">6955920013101</t>
  </si>
  <si>
    <t xml:space="preserve">Ręczne Narzędzia 6 Elementów Śrubokręt Klucz - Tablica Naukowo-Edukacyjna Masterkidz STEM</t>
  </si>
  <si>
    <t xml:space="preserve">https://b2b.leker.pl/reczne-narzedzia-6-elementow-srubokret-klucz-tablica-naukowo-edukacyjna-masterkidz-stem-7564.html</t>
  </si>
  <si>
    <t xml:space="preserve">ME13392</t>
  </si>
  <si>
    <t xml:space="preserve">6955920013392</t>
  </si>
  <si>
    <t xml:space="preserve">MASTERKIDZ STEM- System Montażowy Flex Do Tablic Edukacyjnych</t>
  </si>
  <si>
    <t xml:space="preserve">https://b2b.leker.pl/masterkidz-stem-system-montazowy-flex-do-tablic-edukacyjnych-7553.html</t>
  </si>
  <si>
    <t xml:space="preserve">ME13194</t>
  </si>
  <si>
    <t xml:space="preserve">6955920013194</t>
  </si>
  <si>
    <t xml:space="preserve">MASTERKIDZ Półka Na Akcesoria 20 cm - Tablica Naukowo-Kreatywna STEM</t>
  </si>
  <si>
    <t xml:space="preserve">https://b2b.leker.pl/masterkidz-polka-na-akcesoria-20-cm-tablica-naukowo-kreatywna-stem-7549.html</t>
  </si>
  <si>
    <t xml:space="preserve">ME13187</t>
  </si>
  <si>
    <t xml:space="preserve">6955920013187</t>
  </si>
  <si>
    <t xml:space="preserve">MASTERKIDZ Drewniana Kasetka Na Przedmioty 40 cm - Tablica Naukowo-Kreatywna STEM</t>
  </si>
  <si>
    <t xml:space="preserve">https://b2b.leker.pl/masterkidz-drewniana-kasetka-na-przedmioty-40-cm-tablica-naukowo-kreatywna-stem-7547.html</t>
  </si>
  <si>
    <t xml:space="preserve">ME13989</t>
  </si>
  <si>
    <t xml:space="preserve">6955920013989</t>
  </si>
  <si>
    <t xml:space="preserve">MASTERKIDZ Akrylowe Kolorowe Diamenciki Do Tablicy Naukowej STEM 72 Sztuki</t>
  </si>
  <si>
    <t xml:space="preserve">https://b2b.leker.pl/masterkidz-akrylowe-kolorowe-diamenciki-do-tablicy-naukowej-stem-72-sztuki-7527.html</t>
  </si>
  <si>
    <t xml:space="preserve">MK05328</t>
  </si>
  <si>
    <t xml:space="preserve">6955920005328</t>
  </si>
  <si>
    <t xml:space="preserve">MASTERKIDZ Drewniany Toster + Masło Kromka Nóż Talerz Dżem</t>
  </si>
  <si>
    <t xml:space="preserve">https://b2b.leker.pl/masterkidz-drewniany-toster-maslo-kromka-noz-talerz-dzem-7517.html</t>
  </si>
  <si>
    <t xml:space="preserve">MK04291</t>
  </si>
  <si>
    <t xml:space="preserve">6955920004291</t>
  </si>
  <si>
    <t xml:space="preserve">MASTERKIDZ Stoisko Targowe Drewniane Zabawa W Sklep</t>
  </si>
  <si>
    <t xml:space="preserve">https://b2b.leker.pl/masterkidz-stoisko-targowe-drewniane-zabawa-w-sklep-7512.html</t>
  </si>
  <si>
    <t xml:space="preserve">MK12715</t>
  </si>
  <si>
    <t xml:space="preserve">6955920012715</t>
  </si>
  <si>
    <t xml:space="preserve">MASTERKIDZ Zestaw 2 Metalowe Kosze Szuszarka Do Naczyń Do Kuchni Dla Dzieci</t>
  </si>
  <si>
    <t xml:space="preserve">https://b2b.leker.pl/masterkidz-zestaw-2-metalowe-kosze-szuszarka-do-naczyn-do-kuchni-dla-dzieci-7509.html</t>
  </si>
  <si>
    <t xml:space="preserve">ME04185</t>
  </si>
  <si>
    <t xml:space="preserve">6955920004185</t>
  </si>
  <si>
    <t xml:space="preserve">MASTERKIDZ Okienko Do Malowania Na Biurko 2 w 1 Statyw Na Tablice</t>
  </si>
  <si>
    <t xml:space="preserve">https://b2b.leker.pl/masterkidz-okienko-do-malowania-na-biurko-2-w-1-statyw-na-tablice-7505.html</t>
  </si>
  <si>
    <t xml:space="preserve">MK09388</t>
  </si>
  <si>
    <t xml:space="preserve">6955920009388</t>
  </si>
  <si>
    <t xml:space="preserve">MASTERKIDZ Piramidka Drewniana Edukacyjna Liczenie Kolory Montessori</t>
  </si>
  <si>
    <t xml:space="preserve">https://b2b.leker.pl/masterkidz-piramidka-drewniana-edukacyjna-liczenie-kolory-montessori-7478.html</t>
  </si>
  <si>
    <t xml:space="preserve">MK00613</t>
  </si>
  <si>
    <t xml:space="preserve">6955920000613</t>
  </si>
  <si>
    <t xml:space="preserve">MASTERKIDZ Drewniany Sorter Kształtów Kolorowe Zwierzątka Montessori</t>
  </si>
  <si>
    <t xml:space="preserve">https://b2b.leker.pl/masterkidz-drewniany-sorter-ksztaltow-kolorowe-zwierzatka-montessori-7439.html</t>
  </si>
  <si>
    <t xml:space="preserve">ME12746</t>
  </si>
  <si>
    <t xml:space="preserve">6955920012746</t>
  </si>
  <si>
    <t xml:space="preserve">Kolorowe Kołeczki Do Tablicy Naukowej Masterkidz 512 Sztuk 8 Kolorów</t>
  </si>
  <si>
    <t xml:space="preserve">https://b2b.leker.pl/kolorowe-koleczki-do-tablicy-naukowej-masterkidz-512-sztuk-8-kolorow-7418.html</t>
  </si>
  <si>
    <t xml:space="preserve">ME09548</t>
  </si>
  <si>
    <t xml:space="preserve">6955920009548</t>
  </si>
  <si>
    <t xml:space="preserve">Wolnostojąca Tablica Naukowa Kreatywna STEM Masterkidz 166 x 125</t>
  </si>
  <si>
    <t xml:space="preserve">https://b2b.leker.pl/wolnostojaca-tablica-naukowa-kreatywna-stem-masterkidz-166-x-125-7417.html</t>
  </si>
  <si>
    <t xml:space="preserve">7298</t>
  </si>
  <si>
    <t xml:space="preserve">8410964072982</t>
  </si>
  <si>
    <t xml:space="preserve">INJUSA Trzykołowiec Księżniczki Disneya Jeździk dla Dzieci na Akumulator 6V</t>
  </si>
  <si>
    <t xml:space="preserve">INJUSA</t>
  </si>
  <si>
    <t xml:space="preserve">https://b2b.leker.pl/injusa-trzykolowiec-ksiezniczki-disneya-jezdzik-dla-dzieci-na-akumulator-6v-12480.html</t>
  </si>
  <si>
    <t xml:space="preserve">761</t>
  </si>
  <si>
    <t xml:space="preserve">8410964007618</t>
  </si>
  <si>
    <t xml:space="preserve">INJUSA Elektryczny Quad The Beast 12V</t>
  </si>
  <si>
    <t xml:space="preserve">https://b2b.leker.pl/injusa-elektryczny-quad-the-beast-12v-8817.html</t>
  </si>
  <si>
    <t xml:space="preserve">20420</t>
  </si>
  <si>
    <t xml:space="preserve">8410964204208</t>
  </si>
  <si>
    <t xml:space="preserve">INJUSA Myszka Mickey Piaskownica Muszelka Basen 2w1</t>
  </si>
  <si>
    <t xml:space="preserve">https://b2b.leker.pl/injusa-myszka-mickey-piaskownica-muszelka-basen-2w1-7759.html</t>
  </si>
  <si>
    <t xml:space="preserve">2045</t>
  </si>
  <si>
    <t xml:space="preserve">8410964020457</t>
  </si>
  <si>
    <t xml:space="preserve">INJUSA Piaskownica Basen Muszelka 4w1 Cars/Auta</t>
  </si>
  <si>
    <t xml:space="preserve">https://b2b.leker.pl/injusa-piaskownica-basen-muszelka-4w1-carsauta-3014.html</t>
  </si>
  <si>
    <t xml:space="preserve">FEN02000</t>
  </si>
  <si>
    <t xml:space="preserve">8056379142331</t>
  </si>
  <si>
    <t xml:space="preserve">FEBER Motocykl Cross Pomarańczowy na Akumulator 6V dla Dzieci</t>
  </si>
  <si>
    <t xml:space="preserve">Feber</t>
  </si>
  <si>
    <t xml:space="preserve">https://b2b.leker.pl/feber-motocykl-cross-pomaranczowy-na-akumulator-6v-dla-dzieci-12287.html</t>
  </si>
  <si>
    <t xml:space="preserve">FEB05000</t>
  </si>
  <si>
    <t xml:space="preserve">8056379141693</t>
  </si>
  <si>
    <t xml:space="preserve">FEBER Duży Domek Letniskowy dla Dzieci</t>
  </si>
  <si>
    <t xml:space="preserve">https://b2b.leker.pl/feber-duzy-domek-letniskowy-dla-dzieci-12229.html</t>
  </si>
  <si>
    <t xml:space="preserve">12394</t>
  </si>
  <si>
    <t xml:space="preserve">8411845015432</t>
  </si>
  <si>
    <t xml:space="preserve">FEBER Lamborghini Aventador Pink samochód elektryczny 6V 3+</t>
  </si>
  <si>
    <t xml:space="preserve">https://b2b.leker.pl/feber-lamborghini-aventador-pink-samochod-elektryczny-6v-3-11304.html</t>
  </si>
  <si>
    <t xml:space="preserve">12510FEB</t>
  </si>
  <si>
    <t xml:space="preserve">8411845016132</t>
  </si>
  <si>
    <t xml:space="preserve">FEBER Duży Quad Elektryczny na akumulator Dla Dzieci Falcon 6V</t>
  </si>
  <si>
    <t xml:space="preserve">https://b2b.leker.pl/feber-duzy-quad-elektryczny-na-akumulator-dla-dzieci-falcon-6v-10279.html</t>
  </si>
  <si>
    <t xml:space="preserve">12449</t>
  </si>
  <si>
    <t xml:space="preserve">8411845015784</t>
  </si>
  <si>
    <t xml:space="preserve">FEBER Samochód na akumulator Range Rover Velar 6V CE</t>
  </si>
  <si>
    <t xml:space="preserve">https://b2b.leker.pl/feber-samochod-na-akumulator-range-rover-velar-6v-ce-10246.html</t>
  </si>
  <si>
    <t xml:space="preserve">10238</t>
  </si>
  <si>
    <t xml:space="preserve">8411845003125</t>
  </si>
  <si>
    <t xml:space="preserve">FEBER Stolik Wodny z Przykrywą 4w1 Piaskownica Biurko Stolik Piknikowy Statki Foremka Łódeczki 5 Akc.</t>
  </si>
  <si>
    <t xml:space="preserve">https://b2b.leker.pl/feber-piaskownica-stol-wodny-play-island-5171.html</t>
  </si>
  <si>
    <t xml:space="preserve">3020AM</t>
  </si>
  <si>
    <t xml:space="preserve">3016203020148</t>
  </si>
  <si>
    <t xml:space="preserve">FALK Traktor Mc Cormick Czerwony na Pedały z Przyczepką od 3 Lat</t>
  </si>
  <si>
    <t xml:space="preserve">FALK</t>
  </si>
  <si>
    <t xml:space="preserve">https://b2b.leker.pl/falk-traktor-mc-cormick-czerwony-na-pedaly-z-przyczepka-od-3-lat-11462.html</t>
  </si>
  <si>
    <t xml:space="preserve">286C</t>
  </si>
  <si>
    <t xml:space="preserve">3016200028635</t>
  </si>
  <si>
    <t xml:space="preserve">FALK Traktorek Baby Komatsu Żółty z Przyczepką + akc. od 1 roku</t>
  </si>
  <si>
    <t xml:space="preserve">https://b2b.leker.pl/falk-traktorek-baby-komatsu-zolty-z-przyczepka-akc-od-1-roku-11451.html</t>
  </si>
  <si>
    <t xml:space="preserve">240C</t>
  </si>
  <si>
    <t xml:space="preserve">3016200024033</t>
  </si>
  <si>
    <t xml:space="preserve">FALK Traktorek Baby Valtra Biały z Przyczepką + akc. od 1 roku</t>
  </si>
  <si>
    <t xml:space="preserve">https://b2b.leker.pl/falk-traktorek-baby-valtra-bialy-z-przyczepka-akc-od-1-roku-11448.html</t>
  </si>
  <si>
    <t xml:space="preserve">4282</t>
  </si>
  <si>
    <t xml:space="preserve">3280250042822</t>
  </si>
  <si>
    <t xml:space="preserve">ECOIFFIER Zestaw do Piaskownicy Wiaderko Warzywka Konewka Łopatka Grabki Foremka  5 el.</t>
  </si>
  <si>
    <t xml:space="preserve">Ecoiffier</t>
  </si>
  <si>
    <t xml:space="preserve">https://b2b.leker.pl/ecoiffier-zestaw-do-piaskownicy-wiaderko-warzywka-konewka-lopatka-grabki-foremka-5-el-10182.html</t>
  </si>
  <si>
    <t xml:space="preserve">1105002</t>
  </si>
  <si>
    <t xml:space="preserve">4006333079993</t>
  </si>
  <si>
    <t xml:space="preserve">DICKIE Samochód Zdalnie Sterowany RC Light Razor</t>
  </si>
  <si>
    <t xml:space="preserve">Dickie</t>
  </si>
  <si>
    <t xml:space="preserve">https://b2b.leker.pl/dickie-samochod-zdalnie-sterowany-rc-light-razor-12023.html</t>
  </si>
  <si>
    <t xml:space="preserve">CW70275</t>
  </si>
  <si>
    <t xml:space="preserve">6927049072758</t>
  </si>
  <si>
    <t xml:space="preserve">CLASSIC WORLD EDU Eko Skrzynka na Piasek Zabawka do Piaskownicy Żółty od 3 lat</t>
  </si>
  <si>
    <t xml:space="preserve">Classic World EDU</t>
  </si>
  <si>
    <t xml:space="preserve">https://b2b.leker.pl/classic-world-edu-eko-skrzynka-na-piasek-zabawka-do-piaskownicy-zolty-od-3-lat-13750.html</t>
  </si>
  <si>
    <t xml:space="preserve">CW70266</t>
  </si>
  <si>
    <t xml:space="preserve">6927049072666</t>
  </si>
  <si>
    <t xml:space="preserve">CLASSIC WORLD EDU Eko Młyn na Piasek do Zabawy w Piaskownicy</t>
  </si>
  <si>
    <t xml:space="preserve">https://b2b.leker.pl/classic-world-edu-eko-mlyn-na-piasek-do-zabawy-w-piaskownicy-13421.html</t>
  </si>
  <si>
    <t xml:space="preserve">CW70283</t>
  </si>
  <si>
    <t xml:space="preserve">6927049072833</t>
  </si>
  <si>
    <t xml:space="preserve">CLASSIC WORLD EDU Mega Klocki Konstrukcyjne Cegiełki EVA Miękkie do Budowania 90 el.</t>
  </si>
  <si>
    <t xml:space="preserve">https://b2b.leker.pl/classic-world-edu-mega-klocki-konstrukcyjne-cegielki-eva-miekkie-do-budowania-90-el-13183.html</t>
  </si>
  <si>
    <t xml:space="preserve">CW54082</t>
  </si>
  <si>
    <t xml:space="preserve">6927049054082</t>
  </si>
  <si>
    <t xml:space="preserve">CLASSIC WORLD EDU Obrotowy Stojak na Kubeczki z Farbą + Pojemniki</t>
  </si>
  <si>
    <t xml:space="preserve">https://b2b.leker.pl/classic-world-edu-obrotowy-stojak-na-kubeczki-z-farba-pojemniki-13179.html</t>
  </si>
  <si>
    <t xml:space="preserve">CW70803</t>
  </si>
  <si>
    <t xml:space="preserve">6927049078033</t>
  </si>
  <si>
    <t xml:space="preserve">CLASSIC WORLD EDU Stolik Wodny Zestaw Doświadczalny 2w1 do Piasku i Wody</t>
  </si>
  <si>
    <t xml:space="preserve">https://b2b.leker.pl/classic-world-edu-stolik-wodny-zestaw-doswiadczalny-2w1-do-piasku-i-wody-13178.html</t>
  </si>
  <si>
    <t xml:space="preserve">CW70801</t>
  </si>
  <si>
    <t xml:space="preserve">6927049078019</t>
  </si>
  <si>
    <t xml:space="preserve">CLASSIC WORLD EDU Plac Zabaw Zabawka Wodna Młyn</t>
  </si>
  <si>
    <t xml:space="preserve">https://b2b.leker.pl/classic-world-edu-plac-zabaw-zabawka-wodna-mlyn-13176.html</t>
  </si>
  <si>
    <t xml:space="preserve">CW70284</t>
  </si>
  <si>
    <t xml:space="preserve">6927049072840</t>
  </si>
  <si>
    <t xml:space="preserve">CLASSIC WORLD EDU Mega Klocki Konstrukcyjne Cegiełki EVA Miękkie do Budowania</t>
  </si>
  <si>
    <t xml:space="preserve">https://b2b.leker.pl/classic-world-edu-mega-klocki-konstrukcyjne-cegielki-eva-miekkie-do-budowania-13174.html</t>
  </si>
  <si>
    <t xml:space="preserve">0000000522</t>
  </si>
  <si>
    <t xml:space="preserve">0716053833952</t>
  </si>
  <si>
    <t xml:space="preserve">CLASSIC WORLD EDU Muzyczna Tablica XL Ścienna KROKODYLEK</t>
  </si>
  <si>
    <t xml:space="preserve">https://b2b.leker.pl/classic-world-edu-muzyczna-tablica-xl-scienna-krokodylek-12699.html</t>
  </si>
  <si>
    <t xml:space="preserve">0000000521</t>
  </si>
  <si>
    <t xml:space="preserve">0716053833945</t>
  </si>
  <si>
    <t xml:space="preserve">CLASSIC WORLD EDU Muzyczna Tablica Ścienna LISEK</t>
  </si>
  <si>
    <t xml:space="preserve">https://b2b.leker.pl/classic-world-edu-muzyczna-tablica-scienna-lisek-12698.html</t>
  </si>
  <si>
    <t xml:space="preserve">0000000520</t>
  </si>
  <si>
    <t xml:space="preserve">0716053833938</t>
  </si>
  <si>
    <t xml:space="preserve">CLASSIC WORLD EDU Muzyczna Tablica Ścienna ZEBRA</t>
  </si>
  <si>
    <t xml:space="preserve">https://b2b.leker.pl/classic-world-edu-muzyczna-tablica-scienna-zebra-12697.html</t>
  </si>
  <si>
    <t xml:space="preserve">CW40505</t>
  </si>
  <si>
    <t xml:space="preserve">6927049045059</t>
  </si>
  <si>
    <t xml:space="preserve">CLASSIC WORLD EDU Instrument Perkusyjny Tone Block with Handle (Pudełko akustyczne)</t>
  </si>
  <si>
    <t xml:space="preserve">https://b2b.leker.pl/classic-world-edu-instrument-perkusyjny-tone-block-with-handle-pudelko-akustyczne-12685.html</t>
  </si>
  <si>
    <t xml:space="preserve">CW70156</t>
  </si>
  <si>
    <t xml:space="preserve">6927049071560</t>
  </si>
  <si>
    <t xml:space="preserve">CLASSIC WORLD EDU Drewniany Składzik Ogrodowy Pojemnik</t>
  </si>
  <si>
    <t xml:space="preserve">https://b2b.leker.pl/classic-world-edu-drewniany-skladzik-ogrodowy-pojemnik-12436.html</t>
  </si>
  <si>
    <t xml:space="preserve">CW70158</t>
  </si>
  <si>
    <t xml:space="preserve">6927049071584</t>
  </si>
  <si>
    <t xml:space="preserve">CLASSIC WORLD EDU Mega Klocki Konstrukcyjne Cegiełki EVA Miękkie do Budowania 55 szt.</t>
  </si>
  <si>
    <t xml:space="preserve">https://b2b.leker.pl/classic-world-edu-mega-klocki-konstrukcyjne-cegielki-eva-miekkie-do-budowania-55-szt-12434.html</t>
  </si>
  <si>
    <t xml:space="preserve">CW70125</t>
  </si>
  <si>
    <t xml:space="preserve">6927049071256</t>
  </si>
  <si>
    <t xml:space="preserve">CLASSIC WORLD EDU Instrument Muzyczny Ksylofon Duże Cymbałki</t>
  </si>
  <si>
    <t xml:space="preserve">https://b2b.leker.pl/classic-world-edu-instrument-muzyczny-ksylofon-duze-cymbalki-11213.html</t>
  </si>
  <si>
    <t xml:space="preserve">CW70008</t>
  </si>
  <si>
    <t xml:space="preserve">6927049070082</t>
  </si>
  <si>
    <t xml:space="preserve">CLASSIC WORLD EDU Drewniana Piaskownica z Daszkiem</t>
  </si>
  <si>
    <t xml:space="preserve">https://b2b.leker.pl/classic-world-edu-drewniana-piaskownica-z-daszkiem-11181.html</t>
  </si>
  <si>
    <t xml:space="preserve">CW40508</t>
  </si>
  <si>
    <t xml:space="preserve">6927049045080</t>
  </si>
  <si>
    <t xml:space="preserve">CLASSIC WORLD EDU Instrument Muzyczny Marakas dla Dzieci</t>
  </si>
  <si>
    <t xml:space="preserve">https://b2b.leker.pl/classic-world-edu-instrument-muzyczny-marakas-dla-dzieci-10972.html</t>
  </si>
  <si>
    <t xml:space="preserve">CW40516</t>
  </si>
  <si>
    <t xml:space="preserve">6927049045165</t>
  </si>
  <si>
    <t xml:space="preserve">CLASSIC WORLD EDU Instrument Muzyczny Maxi-Guiro dla Dzieci</t>
  </si>
  <si>
    <t xml:space="preserve">https://b2b.leker.pl/classic-world-edu-instrument-muzyczny-maxi-guiro-dla-dzieci-10971.html</t>
  </si>
  <si>
    <t xml:space="preserve">CW40503</t>
  </si>
  <si>
    <t xml:space="preserve">6927049045035</t>
  </si>
  <si>
    <t xml:space="preserve">CLASSIC WORLD EDU Instrument Muzyczny Dzwoneczki dla Dzieci</t>
  </si>
  <si>
    <t xml:space="preserve">https://b2b.leker.pl/classic-world-edu-instrument-muzyczny-dzwoneczki-dla-dzieci-10969.html</t>
  </si>
  <si>
    <t xml:space="preserve">CW40071</t>
  </si>
  <si>
    <t xml:space="preserve">6927049040719</t>
  </si>
  <si>
    <t xml:space="preserve">Classic World Drewniana Układanka Jajka Dinozaurów</t>
  </si>
  <si>
    <t xml:space="preserve">Classic World</t>
  </si>
  <si>
    <t xml:space="preserve">https://b2b.leker.pl/classic-world-drewniana-ukladanka-jajka-dinozaurow-13758.html</t>
  </si>
  <si>
    <t xml:space="preserve">CW40070</t>
  </si>
  <si>
    <t xml:space="preserve">6927049040702</t>
  </si>
  <si>
    <t xml:space="preserve">Classic World Drewniana Układanka Dopasuj Zwierzęta Farma</t>
  </si>
  <si>
    <t xml:space="preserve">https://b2b.leker.pl/classic-world-drewniana-ukladanka-dopasuj-zwierzeta-farma-13757.html</t>
  </si>
  <si>
    <t xml:space="preserve">CW40073</t>
  </si>
  <si>
    <t xml:space="preserve">6927049040733</t>
  </si>
  <si>
    <t xml:space="preserve">Classic World Drewniana Układanka Owoce</t>
  </si>
  <si>
    <t xml:space="preserve">https://b2b.leker.pl/classic-world-drewniana-ukladanka-owoce-13755.html</t>
  </si>
  <si>
    <t xml:space="preserve">CW40069</t>
  </si>
  <si>
    <t xml:space="preserve">6927049040696</t>
  </si>
  <si>
    <t xml:space="preserve">Classic World Drewniana Układanka Dopasuj Zwierzątka</t>
  </si>
  <si>
    <t xml:space="preserve">https://b2b.leker.pl/classic-world-drewniana-ukladanka-dopasuj-zwierzatka-13754.html</t>
  </si>
  <si>
    <t xml:space="preserve">CW40072</t>
  </si>
  <si>
    <t xml:space="preserve">6927049040726</t>
  </si>
  <si>
    <t xml:space="preserve">CLASSIC WORLD Drewniana Układanka Montessori Warzyw</t>
  </si>
  <si>
    <t xml:space="preserve">https://b2b.leker.pl/classic-world-drewniana-ukladanka-montessori-warzyw-13753.html</t>
  </si>
  <si>
    <t xml:space="preserve">CW50615</t>
  </si>
  <si>
    <t xml:space="preserve">6927049056154</t>
  </si>
  <si>
    <t xml:space="preserve">CLASSIC WORLD Drewniany 3 Poziomowy Garaż XL z Windą "Eko Strefa"</t>
  </si>
  <si>
    <t xml:space="preserve">https://b2b.leker.pl/classic-world-drewniany-3-poziomowy-garaz-xl-z-winda-eko-strefa-13607.html</t>
  </si>
  <si>
    <t xml:space="preserve">CW20238</t>
  </si>
  <si>
    <t xml:space="preserve">6927049022388</t>
  </si>
  <si>
    <t xml:space="preserve">CLASSIC WORLD Drewniany Stolik Aktywności "Morskie Życie" Muzyczno Edukacyjny</t>
  </si>
  <si>
    <t xml:space="preserve">https://b2b.leker.pl/classic-world-drewniany-stolik-aktywnosci-morskie-zycie-muzyczno-edukacyjny-13605.html</t>
  </si>
  <si>
    <t xml:space="preserve">CW40064</t>
  </si>
  <si>
    <t xml:space="preserve">6927049040641</t>
  </si>
  <si>
    <t xml:space="preserve">CLASSIC WORLD Drewniane Puzzle Numeryczne Cyferki Montessori 11 el.</t>
  </si>
  <si>
    <t xml:space="preserve">https://b2b.leker.pl/classic-world-drewniane-puzzle-numeryczne-cyferki-montessori-11-el-13404.html</t>
  </si>
  <si>
    <t xml:space="preserve">CW50616</t>
  </si>
  <si>
    <t xml:space="preserve">6927049056161</t>
  </si>
  <si>
    <t xml:space="preserve">CLASSIC WORLD Laweta Drogowa zestaw 3 Aut - Pomoc Drogowa</t>
  </si>
  <si>
    <t xml:space="preserve">https://b2b.leker.pl/classic-world-laweta-drogowa-zestaw-3-aut-pomoc-drogowa-13391.html</t>
  </si>
  <si>
    <t xml:space="preserve">CW20222</t>
  </si>
  <si>
    <t xml:space="preserve">6927049022227</t>
  </si>
  <si>
    <t xml:space="preserve">CLASSIC WORLD Układanka Kostki Box Leśna Piramidka 10 el. FSC</t>
  </si>
  <si>
    <t xml:space="preserve">https://b2b.leker.pl/classic-world-ukladanka-kostki-box-lesna-piramidka-10-el-fsc-13386.html</t>
  </si>
  <si>
    <t xml:space="preserve">CW40579</t>
  </si>
  <si>
    <t xml:space="preserve">6927049045790</t>
  </si>
  <si>
    <t xml:space="preserve">CLASSIC WORLD Drewniany Zestaw Vintage Instrumentów Muzycznych 18ms+</t>
  </si>
  <si>
    <t xml:space="preserve">https://b2b.leker.pl/classic-world-drewniany-zestaw-vintage-instrumentow-muzycznych-18ms-13161.html</t>
  </si>
  <si>
    <t xml:space="preserve">CW10520</t>
  </si>
  <si>
    <t xml:space="preserve">6927049015205</t>
  </si>
  <si>
    <t xml:space="preserve">CLASSIC WORLD Montessori Kolejka Ocean Drewniana Układanka</t>
  </si>
  <si>
    <t xml:space="preserve">https://b2b.leker.pl/classic-world-montessori-kolejka-ocean-drewniana-ukladanka-13156.html</t>
  </si>
  <si>
    <t xml:space="preserve">CW10028</t>
  </si>
  <si>
    <t xml:space="preserve">6927049010286</t>
  </si>
  <si>
    <t xml:space="preserve">CLASSIC WORLD Pastelowy Zestaw Edukacyjny dla Dzieci Box od 6 do 12 miesiąca</t>
  </si>
  <si>
    <t xml:space="preserve">https://b2b.leker.pl/classic-world-pastelowy-zestaw-edukacyjny-dla-dzieci-box-od-6-do-12-miesiaca-12828.html</t>
  </si>
  <si>
    <t xml:space="preserve">CW10029</t>
  </si>
  <si>
    <t xml:space="preserve">6927049010293</t>
  </si>
  <si>
    <t xml:space="preserve">CLASSIC WORLD Pastelowy Zestaw dla Niemowląt Box Pierwsze Zabawki do Nauki od 12 do 18 miesiąca</t>
  </si>
  <si>
    <t xml:space="preserve">https://b2b.leker.pl/classic-world-pastelowy-zestaw-dla-niemowlat-box-pierwsze-zabawki-do-nauki-od-12-do-18-miesiaca-12827.html</t>
  </si>
  <si>
    <t xml:space="preserve">CW10027</t>
  </si>
  <si>
    <t xml:space="preserve">6927049010279</t>
  </si>
  <si>
    <t xml:space="preserve">CLASSIC WORLD Pastelowy Zestaw dla Niemowląt Box Pierwsze Zabawki od 0 - 6 miesięcy</t>
  </si>
  <si>
    <t xml:space="preserve">https://b2b.leker.pl/classic-world-pastelowy-zestaw-dla-niemowlat-box-pierwsze-zabawki-od-0-6-miesiecy-12826.html</t>
  </si>
  <si>
    <t xml:space="preserve">CW20202</t>
  </si>
  <si>
    <t xml:space="preserve">6927049022029</t>
  </si>
  <si>
    <t xml:space="preserve">CLASSIC WORLD Układanie Kształtów Sorter Drewniany dla Dzieci 10 el.</t>
  </si>
  <si>
    <t xml:space="preserve">https://b2b.leker.pl/classic-world-ukladanie-ksztaltow-sorter-drewniany-dla-dzieci-10-el-12824.html</t>
  </si>
  <si>
    <t xml:space="preserve">CW3636</t>
  </si>
  <si>
    <t xml:space="preserve">6927049004971</t>
  </si>
  <si>
    <t xml:space="preserve">CLASSIC WORLD Drewniane Klocki do Nawlekania Zwierzęta Wodne 13 el.</t>
  </si>
  <si>
    <t xml:space="preserve">https://b2b.leker.pl/classic-world-drewniane-klocki-do-nawlekania-zwierzeta-wodne-13-el-12812.html</t>
  </si>
  <si>
    <t xml:space="preserve">CW20184</t>
  </si>
  <si>
    <t xml:space="preserve">6927049021848</t>
  </si>
  <si>
    <t xml:space="preserve">CLASSIC WORLD Zestaw Małego Majsterkowicza Pas z Narzędziami 13 el. FSC</t>
  </si>
  <si>
    <t xml:space="preserve">https://b2b.leker.pl/classic-world-zestaw-malego-majsterkowicza-pas-z-narzedziami-13-el-fsc-12691.html</t>
  </si>
  <si>
    <t xml:space="preserve">CW40054</t>
  </si>
  <si>
    <t xml:space="preserve">6927049040542</t>
  </si>
  <si>
    <t xml:space="preserve">CLASSIC WORLD Układanka Magnetyczna Moda Zdjęcia Chłopcy 32 el.</t>
  </si>
  <si>
    <t xml:space="preserve">https://b2b.leker.pl/classic-world-ukladanka-magnetyczna-moda-zdjecia-chlopcy-32-el-12213.html</t>
  </si>
  <si>
    <t xml:space="preserve">CW40053</t>
  </si>
  <si>
    <t xml:space="preserve">6927049040535</t>
  </si>
  <si>
    <t xml:space="preserve">CLASSIC WORLD Układanka Magnetyczna Księżniczki 44 el.</t>
  </si>
  <si>
    <t xml:space="preserve">https://b2b.leker.pl/classic-world-ukladanka-magnetyczna-ksiezniczki-44-el-12212.html</t>
  </si>
  <si>
    <t xml:space="preserve">CW60008</t>
  </si>
  <si>
    <t xml:space="preserve">6927049060083</t>
  </si>
  <si>
    <t xml:space="preserve">CLASSIC WORLD Wooden Bowling Game for Children 6 pcs + Ball</t>
  </si>
  <si>
    <t xml:space="preserve">https://b2b.leker.pl/classic-world-wooden-bowling-game-for-children-6-pcs-ball-12190.html</t>
  </si>
  <si>
    <t xml:space="preserve">CW50585</t>
  </si>
  <si>
    <t xml:space="preserve">6927049055850</t>
  </si>
  <si>
    <t xml:space="preserve">CLASSIC WORLD Little Firefighter Set Costume Tools 8 pcs.</t>
  </si>
  <si>
    <t xml:space="preserve">https://b2b.leker.pl/classic-world-little-firefighter-set-costume-tools-8-pcs-12188.html</t>
  </si>
  <si>
    <t xml:space="preserve">CW40055</t>
  </si>
  <si>
    <t xml:space="preserve">6927049040559</t>
  </si>
  <si>
    <t xml:space="preserve">CLASSIC WORLD Drewniana Układanka Montessori Sensoryczna Klucze i Zamki do Dopasowania</t>
  </si>
  <si>
    <t xml:space="preserve">https://b2b.leker.pl/classic-world-drewniana-ukladanka-montessori-sensoryczna-klucze-i-zamki-do-dopasowania-12186.html</t>
  </si>
  <si>
    <t xml:space="preserve">CW50577</t>
  </si>
  <si>
    <t xml:space="preserve">6927049055775</t>
  </si>
  <si>
    <t xml:space="preserve">CLASSIC WORLD Drewniany Zestaw do Herbaty i Deserów 14 el.</t>
  </si>
  <si>
    <t xml:space="preserve">https://b2b.leker.pl/classic-world-drewniany-zestaw-do-herbaty-i-deserow-14-el-12185.html</t>
  </si>
  <si>
    <t xml:space="preserve">CW50575</t>
  </si>
  <si>
    <t xml:space="preserve">6927049055751</t>
  </si>
  <si>
    <t xml:space="preserve">CLASSIC WORLD Drewniany Zestaw Śniadaniowy 13 el.</t>
  </si>
  <si>
    <t xml:space="preserve">https://b2b.leker.pl/classic-world-drewniany-zestaw-sniadaniowy-13-el-12182.html</t>
  </si>
  <si>
    <t xml:space="preserve">CW20181</t>
  </si>
  <si>
    <t xml:space="preserve">6927049021817</t>
  </si>
  <si>
    <t xml:space="preserve">CLASSIC WORLD Wooden Threader Pineapple Pegs 21 pcs.</t>
  </si>
  <si>
    <t xml:space="preserve">https://b2b.leker.pl/classic-world-wooden-threader-pineapple-pegs-21-pcs-12181.html</t>
  </si>
  <si>
    <t xml:space="preserve">CW50560</t>
  </si>
  <si>
    <t xml:space="preserve">6927049055607</t>
  </si>
  <si>
    <t xml:space="preserve">CLASSIC WORLD Drewniany Ekspres do Kawy Zestaw dla Dzieci 7 el.</t>
  </si>
  <si>
    <t xml:space="preserve">https://b2b.leker.pl/classic-world-drewniany-ekspres-do-kawy-zestaw-dla-dzieci-7-el-11833.html</t>
  </si>
  <si>
    <t xml:space="preserve">CW50562</t>
  </si>
  <si>
    <t xml:space="preserve">6927049055621</t>
  </si>
  <si>
    <t xml:space="preserve">CLASSIC WORLD Duża Drewniana Kuchnia Vintage dla Dzieci + Akc</t>
  </si>
  <si>
    <t xml:space="preserve">https://b2b.leker.pl/classic-world-duza-drewniana-kuchnia-vintage-dla-dzieci-akc-11193.html</t>
  </si>
  <si>
    <t xml:space="preserve">CW20141</t>
  </si>
  <si>
    <t xml:space="preserve">6927049021411</t>
  </si>
  <si>
    <t xml:space="preserve">CLASSIC WORLD Gra Edukacyjna Układanie Klocków Ptaków 23 el.</t>
  </si>
  <si>
    <t xml:space="preserve">https://b2b.leker.pl/classic-world-gra-edukacyjna-ukladanie-klockow-ptakow-23-el-11184.html</t>
  </si>
  <si>
    <t xml:space="preserve">CW20147</t>
  </si>
  <si>
    <t xml:space="preserve">6927049021473</t>
  </si>
  <si>
    <t xml:space="preserve">CLASSIC WORLD Edukacyjna Waga Równoważnia Hercules dla Dzieci MONTESSORI 7 el.</t>
  </si>
  <si>
    <t xml:space="preserve">https://b2b.leker.pl/classic-world-edukacyjna-waga-rownowaznia-hercules-dla-dzieci-montessori-7-el-11172.html</t>
  </si>
  <si>
    <t xml:space="preserve">CW20142</t>
  </si>
  <si>
    <t xml:space="preserve">6927049021428</t>
  </si>
  <si>
    <t xml:space="preserve">CLASSIC WORLD Drewniane Owoce do Krojenia na Rzepy + Nauka Ułamków i Dzielenia MONTESSORI 23 el.</t>
  </si>
  <si>
    <t xml:space="preserve">https://b2b.leker.pl/classic-world-drewniane-owoce-do-krojenia-na-rzepy-nauka-ulamkow-i-dzielenia-montessori-23-el-11157.html</t>
  </si>
  <si>
    <t xml:space="preserve">CW50556</t>
  </si>
  <si>
    <t xml:space="preserve">6927049055560</t>
  </si>
  <si>
    <t xml:space="preserve">CLASSIC WORLD Zestaw Małego Dentysty Walizka Lekarza 18 el.</t>
  </si>
  <si>
    <t xml:space="preserve">https://b2b.leker.pl/classic-world-zestaw-malego-dentysty-walizka-lekarza-18-el-11149.html</t>
  </si>
  <si>
    <t xml:space="preserve">CW40512</t>
  </si>
  <si>
    <t xml:space="preserve">6927049045127</t>
  </si>
  <si>
    <t xml:space="preserve">CLASSIC WORLD EDU Instrument Muzyczny Dzwonki dla Dzieci</t>
  </si>
  <si>
    <t xml:space="preserve">https://b2b.leker.pl/classic-world-edu-instrument-muzyczny-dzwonki-dla-dzieci-10980.html</t>
  </si>
  <si>
    <t xml:space="preserve">CW20111</t>
  </si>
  <si>
    <t xml:space="preserve">6927049021114</t>
  </si>
  <si>
    <t xml:space="preserve">CLASSIC WORLD Drewniana Gra Łowienie Rybek Zestaw 2 Wędki 24 el.</t>
  </si>
  <si>
    <t xml:space="preserve">https://b2b.leker.pl/classic-world-drewniana-gra-lowienie-rybek-zestaw-2-wedki-24-el-10649.html</t>
  </si>
  <si>
    <t xml:space="preserve">CW40559</t>
  </si>
  <si>
    <t xml:space="preserve">6927049045592</t>
  </si>
  <si>
    <t xml:space="preserve">CLASSIC WORLD Zestaw Instrumenty Muzyczne dla Dzieci Cymbałki Bębenek Grzechotka  5 el.</t>
  </si>
  <si>
    <t xml:space="preserve">https://b2b.leker.pl/classic-world-zestaw-instrumenty-muzyczne-dla-dzieci-cymbalki-bebenek-grzechotka-5-el-10646.html</t>
  </si>
  <si>
    <t xml:space="preserve">CW40560</t>
  </si>
  <si>
    <t xml:space="preserve">6927049045608</t>
  </si>
  <si>
    <t xml:space="preserve">CLASSIC WORLD Drewniane Ukulele Gitara dla Dzieci Niebieskie</t>
  </si>
  <si>
    <t xml:space="preserve">https://b2b.leker.pl/classic-world-drewniane-ukulele-gitara-dla-dzieci-niebieskie-10645.html</t>
  </si>
  <si>
    <t xml:space="preserve">CW40563</t>
  </si>
  <si>
    <t xml:space="preserve">6927049045639</t>
  </si>
  <si>
    <t xml:space="preserve">CLASSIC WORLD Drewniane Ukulele Gitara dla Dzieci Różowa</t>
  </si>
  <si>
    <t xml:space="preserve">https://b2b.leker.pl/classic-world-drewniane-ukulele-gitara-dla-dzieci-rozowa-10644.html</t>
  </si>
  <si>
    <t xml:space="preserve">CW5036</t>
  </si>
  <si>
    <t xml:space="preserve">6927049050367</t>
  </si>
  <si>
    <t xml:space="preserve">CLASSIC WORLD Drewniana Kuchnia 2w1 Grill + Kuchenka dla Dzieci 22el.</t>
  </si>
  <si>
    <t xml:space="preserve">https://b2b.leker.pl/classic-world-drewniana-kuchnia-2w1-grill-kuchenka-dla-dzieci-22el-10632.html</t>
  </si>
  <si>
    <t xml:space="preserve">CW40031</t>
  </si>
  <si>
    <t xml:space="preserve">6927049040313</t>
  </si>
  <si>
    <t xml:space="preserve">CLASSIC WORLD Tablica Edukacyjna Ciało Ludzkie Układanka Klocki Puzzle dla Dzieci Dopasuj MONTESSORI 19 el.</t>
  </si>
  <si>
    <t xml:space="preserve">https://b2b.leker.pl/classic-world-tablica-edukacyjna-cialo-ludzkie-ukladanka-klocki-puzzle-dla-dzieci-dopasuj-montessori-19-el-10612.html</t>
  </si>
  <si>
    <t xml:space="preserve">CW20113</t>
  </si>
  <si>
    <t xml:space="preserve">6927049021138</t>
  </si>
  <si>
    <t xml:space="preserve">CLASSIC WORLD Tablica Edukacyjna Barometr Nauka dla Dzieci Stacja Pogodowa Wiatr Temperatura 9 el.</t>
  </si>
  <si>
    <t xml:space="preserve">https://b2b.leker.pl/classic-world-tablica-edukacyjna-barometr-nauka-dla-dzieci-stacja-pogodowa-wiatr-temperatura-9-el-10581.html</t>
  </si>
  <si>
    <t xml:space="preserve">CW20097</t>
  </si>
  <si>
    <t xml:space="preserve">6927049020971</t>
  </si>
  <si>
    <t xml:space="preserve">CLASSIC WORLD Drewniana Układanka Piramidka Klocki Balansujący Wesoły Klaun</t>
  </si>
  <si>
    <t xml:space="preserve">https://b2b.leker.pl/classic-world-drewniana-ukladanka-piramidka-klocki-balansujacy-wesoly-klaun-10579.html</t>
  </si>
  <si>
    <t xml:space="preserve">CW53771</t>
  </si>
  <si>
    <t xml:space="preserve">6927049053771</t>
  </si>
  <si>
    <t xml:space="preserve">CLASSIC WORLD Drewniana Laweta + 3 Samochodziki</t>
  </si>
  <si>
    <t xml:space="preserve">https://b2b.leker.pl/classic-world-drewniana-laweta-3-samochodziki-9432.html</t>
  </si>
  <si>
    <t xml:space="preserve">CW40528</t>
  </si>
  <si>
    <t xml:space="preserve">6927049045288</t>
  </si>
  <si>
    <t xml:space="preserve">CLASSIC WORLD Deszczownica Tuba z Kuleczkami Niebieska</t>
  </si>
  <si>
    <t xml:space="preserve">https://b2b.leker.pl/classic-world-deszczownica-tuba-z-kuleczkami-niebieska-9423.html</t>
  </si>
  <si>
    <t xml:space="preserve">CW54174</t>
  </si>
  <si>
    <t xml:space="preserve">6927049054174</t>
  </si>
  <si>
    <t xml:space="preserve">CLASSIC WORLD Drewniane Klocki Sensoryczne 7 Funkcji Układanka Multifunkcyjna Kształty Dźwięk MONTESSORI 14 el.</t>
  </si>
  <si>
    <t xml:space="preserve">https://b2b.leker.pl/classic-world-drewniane-klocki-sensoryczne-7-funkcji-ukladanka-multifunkcyjna-ksztalty-dzwiek-montessori-14-el-9415.html</t>
  </si>
  <si>
    <t xml:space="preserve">CW3635</t>
  </si>
  <si>
    <t xml:space="preserve">6927049004964</t>
  </si>
  <si>
    <t xml:space="preserve">CLASSIC WORLD Drewniane Klocki do Nawlekania Ruch Drogowy 13 el.</t>
  </si>
  <si>
    <t xml:space="preserve">https://b2b.leker.pl/classic-world-drewniane-klocki-do-nawlekania-ruch-drogowy-13-el-8622.html</t>
  </si>
  <si>
    <t xml:space="preserve">CW4164</t>
  </si>
  <si>
    <t xml:space="preserve">6927049002823</t>
  </si>
  <si>
    <t xml:space="preserve">CLASSIC WORLD Zestaw Kolejka Tor Drewniany Pociąg + Figurki 110 el.</t>
  </si>
  <si>
    <t xml:space="preserve">https://b2b.leker.pl/classic-world-zestaw-kolejka-tor-drewniany-pociag-figurki-110-el-8082.html</t>
  </si>
  <si>
    <t xml:space="preserve">CW54167</t>
  </si>
  <si>
    <t xml:space="preserve">6927049054167</t>
  </si>
  <si>
    <t xml:space="preserve">CLASSIC WORLD Drewniana Kasa Sklepowa Dla Dzieci</t>
  </si>
  <si>
    <t xml:space="preserve">https://b2b.leker.pl/classic-world-drewniana-kasa-sklepowa-dla-dzieci-8080.html</t>
  </si>
  <si>
    <t xml:space="preserve">CW5011</t>
  </si>
  <si>
    <t xml:space="preserve">6927049050114</t>
  </si>
  <si>
    <t xml:space="preserve">CLASSIC WORLD Drewniany Zestaw do Krojenia Warzyw</t>
  </si>
  <si>
    <t xml:space="preserve">https://b2b.leker.pl/classic-world-drewniany-zestaw-do-krojenia-warzyw-8076.html</t>
  </si>
  <si>
    <t xml:space="preserve">CW3632</t>
  </si>
  <si>
    <t xml:space="preserve">6927049004933</t>
  </si>
  <si>
    <t xml:space="preserve">CLASSIC WORLD Drewniane Klocki do Nawlekania ZOO 13 el.</t>
  </si>
  <si>
    <t xml:space="preserve">https://b2b.leker.pl/classic-world-drewniane-klocki-do-nawlekania-zoo-13-el-8069.html</t>
  </si>
  <si>
    <t xml:space="preserve">CW54181</t>
  </si>
  <si>
    <t xml:space="preserve">6927049054181</t>
  </si>
  <si>
    <t xml:space="preserve">CLASSIC WORLD Drewniane Liczydło + Działania Matematyczne 46 el.</t>
  </si>
  <si>
    <t xml:space="preserve">https://b2b.leker.pl/classic-world-drewniane-liczydlo-dzialania-matematyczne-46-el-8052.html</t>
  </si>
  <si>
    <t xml:space="preserve">CW54402</t>
  </si>
  <si>
    <t xml:space="preserve">6927049054402</t>
  </si>
  <si>
    <t xml:space="preserve">Zestaw do Makijażu Zabawka Classic World</t>
  </si>
  <si>
    <t xml:space="preserve">https://b2b.leker.pl/zestaw-do-makijazu-zabawka-classic-world-8042.html</t>
  </si>
  <si>
    <t xml:space="preserve">CW3523</t>
  </si>
  <si>
    <t xml:space="preserve">6927049000034</t>
  </si>
  <si>
    <t xml:space="preserve">CLASSIC WORLD Gra Zręcznościowa Balansujący dla Dzieci Krokodyl + Kostka 20 el.</t>
  </si>
  <si>
    <t xml:space="preserve">https://b2b.leker.pl/classic-world-gra-zrecznosciowa-balansujacy-dla-dzieci-krokodyl-kostka-20-el-8018.html</t>
  </si>
  <si>
    <t xml:space="preserve">CW2216</t>
  </si>
  <si>
    <t xml:space="preserve">6927049000348</t>
  </si>
  <si>
    <t xml:space="preserve">CLASSIC WORLD Kolorowy Tęczowy Pchacz Drewniany</t>
  </si>
  <si>
    <t xml:space="preserve">https://b2b.leker.pl/classic-world-kolorowy-teczowy-pchacz-drewniany-7984.html</t>
  </si>
  <si>
    <t xml:space="preserve">CW53801</t>
  </si>
  <si>
    <t xml:space="preserve">6927049053801</t>
  </si>
  <si>
    <t xml:space="preserve">CLASSIC WORLD Drewniane Klocki do Nawlekania Figury Geometryczne 21 el.</t>
  </si>
  <si>
    <t xml:space="preserve">https://b2b.leker.pl/classic-world-drewniane-klocki-do-nawlekania-figury-geometryczne-21-el-7972.html</t>
  </si>
  <si>
    <t xml:space="preserve">CW3727</t>
  </si>
  <si>
    <t xml:space="preserve">6927049007026</t>
  </si>
  <si>
    <t xml:space="preserve">CLASSIC WORLD MONTESSORI Puzzle Mosaic Tangram Patterns Shapes and Colors</t>
  </si>
  <si>
    <t xml:space="preserve">https://b2b.leker.pl/classic-world-montessori-puzzle-mosaic-tangram-patterns-shapes-and-colors-7966.html</t>
  </si>
  <si>
    <t xml:space="preserve">CW3538</t>
  </si>
  <si>
    <t xml:space="preserve">6927049001758</t>
  </si>
  <si>
    <t xml:space="preserve">CLASSIC WORLD Układanka Nauka Kształtów i Liczenia 5w1 Domino Sorter MONTESSORI 28 el.</t>
  </si>
  <si>
    <t xml:space="preserve">https://b2b.leker.pl/classic-world-ukladanka-nauka-ksztaltow-i-liczenia-5w1-domino-sorter-montessori-28-el-7957.html</t>
  </si>
  <si>
    <t xml:space="preserve">CW3531</t>
  </si>
  <si>
    <t xml:space="preserve">6927049001819</t>
  </si>
  <si>
    <t xml:space="preserve">CLASSIC WORLD Drewniane Domino dla Dzieci Misie 105 el.</t>
  </si>
  <si>
    <t xml:space="preserve">https://b2b.leker.pl/classic-world-drewniane-domino-dla-dzieci-misie-105-el-7952.html</t>
  </si>
  <si>
    <t xml:space="preserve">56234</t>
  </si>
  <si>
    <t xml:space="preserve">4004943562348</t>
  </si>
  <si>
    <t xml:space="preserve">BIG Jeździk Next Blue Bobby Car z Klaksonem i Światłami</t>
  </si>
  <si>
    <t xml:space="preserve">Big</t>
  </si>
  <si>
    <t xml:space="preserve">https://b2b.leker.pl/big-jezdzik-next-blue-bobby-car-z-klaksonem-i-swiatlami-12463.html</t>
  </si>
  <si>
    <t xml:space="preserve">56151</t>
  </si>
  <si>
    <t xml:space="preserve">4004943561518</t>
  </si>
  <si>
    <t xml:space="preserve">BIG Jeździk Bobby Car Classic z Klaksonem Świecący</t>
  </si>
  <si>
    <t xml:space="preserve">https://b2b.leker.pl/big-jezdzik-bobby-car-classic-z-klaksonem-swiecacy-12462.html</t>
  </si>
  <si>
    <t xml:space="preserve">54817</t>
  </si>
  <si>
    <t xml:space="preserve">4004943548175</t>
  </si>
  <si>
    <t xml:space="preserve">BIG Przyczepka Do Jeździków Power Worker Maxi Ruchoma Platforma</t>
  </si>
  <si>
    <t xml:space="preserve">https://b2b.leker.pl/big-przyczepka-do-jezdzikow-power-worker-maxi-ruchoma-platforma-12459.html</t>
  </si>
  <si>
    <t xml:space="preserve">54801</t>
  </si>
  <si>
    <t xml:space="preserve">4004943548014</t>
  </si>
  <si>
    <t xml:space="preserve">BIG Nocnik Szary New Bobby Car Autko Kierownica</t>
  </si>
  <si>
    <t xml:space="preserve">https://b2b.leker.pl/big-nocnik-szary-new-bobby-car-autko-kierownica-11649.html</t>
  </si>
  <si>
    <t xml:space="preserve">56769</t>
  </si>
  <si>
    <t xml:space="preserve">4004943567695</t>
  </si>
  <si>
    <t xml:space="preserve">BIG Zraszacz Wodny Muszelka Prysznic Zabawa Wodna dla Dzieci 2+</t>
  </si>
  <si>
    <t xml:space="preserve">https://b2b.leker.pl/big-zraszacz-wodny-muszelka-prysznic-zabawa-wodna-dla-dzieci-2-11417.html</t>
  </si>
  <si>
    <t xml:space="preserve">56128</t>
  </si>
  <si>
    <t xml:space="preserve">4004943561280</t>
  </si>
  <si>
    <t xml:space="preserve">BIG Jeździk Pchacz Bobby Car Straż Dźwięk</t>
  </si>
  <si>
    <t xml:space="preserve">https://b2b.leker.pl/big-jezdzik-pchacz-bobby-car-straz-dzwiek-9834.html</t>
  </si>
  <si>
    <t xml:space="preserve">56443</t>
  </si>
  <si>
    <t xml:space="preserve">4004943564434</t>
  </si>
  <si>
    <t xml:space="preserve">BIG Drążek do jeździków Bobby Car z oparciem</t>
  </si>
  <si>
    <t xml:space="preserve">https://b2b.leker.pl/big-drazek-do-jezdzikow-bobby-car-z-oparciem-8932.html</t>
  </si>
  <si>
    <t xml:space="preserve">55100</t>
  </si>
  <si>
    <t xml:space="preserve">4004943551007</t>
  </si>
  <si>
    <t xml:space="preserve">BIG Waterplay Tor Wodny Niagara 41 el.</t>
  </si>
  <si>
    <t xml:space="preserve">https://b2b.leker.pl/big-waterplay-tor-wodny-niagara-41-el-4337.html</t>
  </si>
  <si>
    <t xml:space="preserve">1300</t>
  </si>
  <si>
    <t xml:space="preserve">4004943013000</t>
  </si>
  <si>
    <t xml:space="preserve">BIG Przyczepka do jeździka Bobby Car czerwona</t>
  </si>
  <si>
    <t xml:space="preserve">https://b2b.leker.pl/big-przyczepka-do-jezdzika-bobby-car-czerwona-4238.html</t>
  </si>
  <si>
    <t xml:space="preserve">56453</t>
  </si>
  <si>
    <t xml:space="preserve">4004943564533</t>
  </si>
  <si>
    <t xml:space="preserve">BIG Drążek  Uchwyt do Jeździków Bobby Car</t>
  </si>
  <si>
    <t xml:space="preserve">https://b2b.leker.pl/big-drazek-uchwyt-do-jezdzikow-bobby-car-4195.html</t>
  </si>
  <si>
    <t xml:space="preserve">1303</t>
  </si>
  <si>
    <t xml:space="preserve">4004943013031</t>
  </si>
  <si>
    <t xml:space="preserve">BIG Jeździk Odpychacz Bobby Car Classic</t>
  </si>
  <si>
    <t xml:space="preserve">https://b2b.leker.pl/big-jezdzik-odpychacz-bobby-car-classic-4194.html</t>
  </si>
  <si>
    <t xml:space="preserve">15.37.15.00</t>
  </si>
  <si>
    <t xml:space="preserve">8715839067927</t>
  </si>
  <si>
    <t xml:space="preserve">BERG Fotel Pasażera Do Gokarta Race GLS Do 30 kg</t>
  </si>
  <si>
    <t xml:space="preserve">Berg</t>
  </si>
  <si>
    <t xml:space="preserve">https://b2b.leker.pl/berg-fotel-pasazera-do-gokarta-race-gls-do-30-kg-13382.html</t>
  </si>
  <si>
    <t xml:space="preserve">15.20.45.00</t>
  </si>
  <si>
    <t xml:space="preserve">8715839019483</t>
  </si>
  <si>
    <t xml:space="preserve">BERG Zestaw świateł LED do gokarta + odblaski</t>
  </si>
  <si>
    <t xml:space="preserve">https://b2b.leker.pl/berg-zestaw-swiatel-do-gokarta-odblaski-5423.html</t>
  </si>
  <si>
    <t xml:space="preserve">A031.030.00</t>
  </si>
  <si>
    <t xml:space="preserve">8717973930839</t>
  </si>
  <si>
    <t xml:space="preserve">AXI Stół Piknikowy Emily z Ławką i Umywalką na Baterie oraz Pojemnikami na Wodę/Piasek</t>
  </si>
  <si>
    <t xml:space="preserve">AXI</t>
  </si>
  <si>
    <t xml:space="preserve">https://b2b.leker.pl/axi-stol-piknikowy-emily-z-lawka-i-umywalka-na-baterie-oraz-pojemnikami-na-wodepiasek-11133.html</t>
  </si>
  <si>
    <t xml:space="preserve">A031.005.00</t>
  </si>
  <si>
    <t xml:space="preserve">8717973937180</t>
  </si>
  <si>
    <t xml:space="preserve">AXI Drewniana Piaskownica + Schowek Na Akcesoria + Plandeka</t>
  </si>
  <si>
    <t xml:space="preserve">https://b2b.leker.pl/axi-drewniana-piaskownica-schowek-na-akcesoria-plandeka-7619.html</t>
  </si>
  <si>
    <t xml:space="preserve">12208</t>
  </si>
  <si>
    <t xml:space="preserve">5907442122084</t>
  </si>
  <si>
    <t xml:space="preserve">MOCHTOYS Klocki Jeżyki Pin Bricks STRAŻ POŻARNA w Kartonie 100 el. + 2 Figurki</t>
  </si>
  <si>
    <t xml:space="preserve">Mochtoys</t>
  </si>
  <si>
    <t xml:space="preserve">https://b2b.leker.pl/mochtoys-klocki-jezyki-pin-bricks-straz-pozarna-w-kartonie-100-el-2-figurki-10599.html</t>
  </si>
</sst>
</file>

<file path=xl/styles.xml><?xml version="1.0" encoding="utf-8"?>
<styleSheet xmlns="http://schemas.openxmlformats.org/spreadsheetml/2006/main">
  <numFmts count="1">
    <numFmt numFmtId="164" formatCode="General"/>
  </numFmts>
  <fonts count="7">
    <font>
      <sz val="11"/>
      <color rgb="FF000000"/>
      <name val="Calibri"/>
      <family val="0"/>
      <charset val="1"/>
    </font>
    <font>
      <sz val="10"/>
      <name val="Arial"/>
      <family val="0"/>
      <charset val="238"/>
    </font>
    <font>
      <sz val="10"/>
      <name val="Arial"/>
      <family val="0"/>
      <charset val="238"/>
    </font>
    <font>
      <sz val="10"/>
      <name val="Arial"/>
      <family val="0"/>
      <charset val="238"/>
    </font>
    <font>
      <b val="true"/>
      <i val="true"/>
      <sz val="13"/>
      <color rgb="FF000000"/>
      <name val="Times New Roman"/>
      <family val="1"/>
      <charset val="238"/>
    </font>
    <font>
      <b val="true"/>
      <sz val="11"/>
      <color rgb="FF000000"/>
      <name val="Calibri"/>
      <family val="2"/>
      <charset val="238"/>
    </font>
    <font>
      <sz val="11"/>
      <color rgb="FF000000"/>
      <name val="Calibri"/>
      <family val="2"/>
      <charset val="238"/>
    </font>
  </fonts>
  <fills count="5">
    <fill>
      <patternFill patternType="none"/>
    </fill>
    <fill>
      <patternFill patternType="gray125"/>
    </fill>
    <fill>
      <patternFill patternType="solid">
        <fgColor rgb="FFFFFFFF"/>
        <bgColor rgb="FFF2F2F5"/>
      </patternFill>
    </fill>
    <fill>
      <patternFill patternType="solid">
        <fgColor rgb="FFCFCFCF"/>
        <bgColor rgb="FFCCCCFF"/>
      </patternFill>
    </fill>
    <fill>
      <patternFill patternType="solid">
        <fgColor rgb="FFF2F2F5"/>
        <bgColor rgb="FFFFFFFF"/>
      </patternFill>
    </fill>
  </fills>
  <borders count="9">
    <border diagonalUp="false" diagonalDown="false">
      <left/>
      <right/>
      <top/>
      <bottom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>
        <color rgb="FF696969"/>
      </left>
      <right style="thin">
        <color rgb="FF696969"/>
      </right>
      <top style="thick"/>
      <bottom style="thin">
        <color rgb="FF696969"/>
      </bottom>
      <diagonal/>
    </border>
    <border diagonalUp="false" diagonalDown="false">
      <left style="thin">
        <color rgb="FF696969"/>
      </left>
      <right style="thick"/>
      <top style="thick"/>
      <bottom style="thin">
        <color rgb="FF696969"/>
      </bottom>
      <diagonal/>
    </border>
    <border diagonalUp="false" diagonalDown="false">
      <left style="thin">
        <color rgb="FF696969"/>
      </left>
      <right style="thin">
        <color rgb="FF696969"/>
      </right>
      <top style="thin">
        <color rgb="FF696969"/>
      </top>
      <bottom style="thin">
        <color rgb="FF696969"/>
      </bottom>
      <diagonal/>
    </border>
    <border diagonalUp="false" diagonalDown="false">
      <left style="thin">
        <color rgb="FF696969"/>
      </left>
      <right style="thick"/>
      <top style="thin">
        <color rgb="FF696969"/>
      </top>
      <bottom style="thin">
        <color rgb="FF696969"/>
      </bottom>
      <diagonal/>
    </border>
    <border diagonalUp="false" diagonalDown="false">
      <left style="thin">
        <color rgb="FF696969"/>
      </left>
      <right style="thin">
        <color rgb="FF696969"/>
      </right>
      <top style="thin">
        <color rgb="FF696969"/>
      </top>
      <bottom style="thick"/>
      <diagonal/>
    </border>
    <border diagonalUp="false" diagonalDown="false">
      <left style="thin">
        <color rgb="FF696969"/>
      </left>
      <right style="thick"/>
      <top style="thin">
        <color rgb="FF696969"/>
      </top>
      <bottom style="thick"/>
      <diagonal/>
    </border>
  </borders>
  <cellStyleXfs count="20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</cellStyleXfs>
  <cellXfs count="12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true">
      <alignment horizontal="general" vertical="bottom" textRotation="0" wrapText="false" indent="0" shrinkToFit="false"/>
      <protection locked="true" hidden="false"/>
    </xf>
    <xf numFmtId="164" fontId="4" fillId="2" borderId="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" fillId="0" borderId="2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" fillId="3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" fillId="3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4" borderId="5" xfId="0" applyFont="fals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4" borderId="6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4" borderId="7" xfId="0" applyFont="fals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" fillId="4" borderId="7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4" borderId="8" xfId="0" applyFont="true" applyBorder="true" applyAlignment="true" applyProtection="true">
      <alignment horizontal="center" vertical="center" textRotation="0" wrapText="true" indent="0" shrinkToFit="false"/>
      <protection locked="true" hidden="false"/>
    </xf>
  </cellXfs>
  <cellStyles count="6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</cellStyles>
  <dxfs count="4">
    <dxf>
      <fill>
        <patternFill patternType="solid">
          <fgColor rgb="FFCFCFCF"/>
          <bgColor rgb="FF000000"/>
        </patternFill>
      </fill>
    </dxf>
    <dxf>
      <fill>
        <patternFill patternType="solid">
          <fgColor rgb="FFF2F2F5"/>
          <bgColor rgb="FF000000"/>
        </patternFill>
      </fill>
    </dxf>
    <dxf>
      <fill>
        <patternFill patternType="solid">
          <fgColor rgb="FF000000"/>
          <bgColor rgb="FF000000"/>
        </patternFill>
      </fill>
    </dxf>
    <dxf>
      <font>
        <name val="Calibri"/>
        <charset val="1"/>
        <family val="0"/>
        <color rgb="FF9C0006"/>
        <sz val="11"/>
      </font>
      <fill>
        <patternFill>
          <bgColor rgb="FFFFC7CE"/>
        </patternFill>
      </fill>
    </dxf>
  </dxf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FCFCF"/>
      <rgbColor rgb="FF808080"/>
      <rgbColor rgb="FF9999FF"/>
      <rgbColor rgb="FF993366"/>
      <rgbColor rgb="FFF2F2F5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7CE"/>
      <rgbColor rgb="FF3366FF"/>
      <rgbColor rgb="FF33CCCC"/>
      <rgbColor rgb="FF99CC00"/>
      <rgbColor rgb="FFFFCC00"/>
      <rgbColor rgb="FFFF9900"/>
      <rgbColor rgb="FFFF6600"/>
      <rgbColor rgb="FF69696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worksheet" Target="worksheets/sheet1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jpe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jpeg"/><Relationship Id="rId12" Type="http://schemas.openxmlformats.org/officeDocument/2006/relationships/image" Target="../media/image12.jpeg"/><Relationship Id="rId13" Type="http://schemas.openxmlformats.org/officeDocument/2006/relationships/image" Target="../media/image13.jpeg"/><Relationship Id="rId14" Type="http://schemas.openxmlformats.org/officeDocument/2006/relationships/image" Target="../media/image14.jpeg"/><Relationship Id="rId15" Type="http://schemas.openxmlformats.org/officeDocument/2006/relationships/image" Target="../media/image15.jpeg"/><Relationship Id="rId16" Type="http://schemas.openxmlformats.org/officeDocument/2006/relationships/image" Target="../media/image16.jpeg"/><Relationship Id="rId17" Type="http://schemas.openxmlformats.org/officeDocument/2006/relationships/image" Target="../media/image17.jpeg"/><Relationship Id="rId18" Type="http://schemas.openxmlformats.org/officeDocument/2006/relationships/image" Target="../media/image18.jpeg"/><Relationship Id="rId19" Type="http://schemas.openxmlformats.org/officeDocument/2006/relationships/image" Target="../media/image19.jpe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jpe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27" Type="http://schemas.openxmlformats.org/officeDocument/2006/relationships/image" Target="../media/image27.jpeg"/><Relationship Id="rId28" Type="http://schemas.openxmlformats.org/officeDocument/2006/relationships/image" Target="../media/image28.jpeg"/><Relationship Id="rId29" Type="http://schemas.openxmlformats.org/officeDocument/2006/relationships/image" Target="../media/image29.jpeg"/><Relationship Id="rId30" Type="http://schemas.openxmlformats.org/officeDocument/2006/relationships/image" Target="../media/image30.jpeg"/><Relationship Id="rId31" Type="http://schemas.openxmlformats.org/officeDocument/2006/relationships/image" Target="../media/image31.jpeg"/><Relationship Id="rId32" Type="http://schemas.openxmlformats.org/officeDocument/2006/relationships/image" Target="../media/image32.jpeg"/><Relationship Id="rId33" Type="http://schemas.openxmlformats.org/officeDocument/2006/relationships/image" Target="../media/image33.jpeg"/><Relationship Id="rId34" Type="http://schemas.openxmlformats.org/officeDocument/2006/relationships/image" Target="../media/image34.jpeg"/><Relationship Id="rId35" Type="http://schemas.openxmlformats.org/officeDocument/2006/relationships/image" Target="../media/image35.jpeg"/><Relationship Id="rId36" Type="http://schemas.openxmlformats.org/officeDocument/2006/relationships/image" Target="../media/image36.jpeg"/><Relationship Id="rId37" Type="http://schemas.openxmlformats.org/officeDocument/2006/relationships/image" Target="../media/image37.jpeg"/><Relationship Id="rId38" Type="http://schemas.openxmlformats.org/officeDocument/2006/relationships/image" Target="../media/image38.jpeg"/><Relationship Id="rId39" Type="http://schemas.openxmlformats.org/officeDocument/2006/relationships/image" Target="../media/image39.jpeg"/><Relationship Id="rId40" Type="http://schemas.openxmlformats.org/officeDocument/2006/relationships/image" Target="../media/image40.jpeg"/><Relationship Id="rId41" Type="http://schemas.openxmlformats.org/officeDocument/2006/relationships/image" Target="../media/image41.jpeg"/><Relationship Id="rId42" Type="http://schemas.openxmlformats.org/officeDocument/2006/relationships/image" Target="../media/image42.jpeg"/><Relationship Id="rId43" Type="http://schemas.openxmlformats.org/officeDocument/2006/relationships/image" Target="../media/image43.jpeg"/><Relationship Id="rId44" Type="http://schemas.openxmlformats.org/officeDocument/2006/relationships/image" Target="../media/image44.jpeg"/><Relationship Id="rId45" Type="http://schemas.openxmlformats.org/officeDocument/2006/relationships/image" Target="../media/image45.jpeg"/><Relationship Id="rId46" Type="http://schemas.openxmlformats.org/officeDocument/2006/relationships/image" Target="../media/image46.jpeg"/><Relationship Id="rId47" Type="http://schemas.openxmlformats.org/officeDocument/2006/relationships/image" Target="../media/image47.jpeg"/><Relationship Id="rId48" Type="http://schemas.openxmlformats.org/officeDocument/2006/relationships/image" Target="../media/image48.jpeg"/><Relationship Id="rId49" Type="http://schemas.openxmlformats.org/officeDocument/2006/relationships/image" Target="../media/image49.jpeg"/><Relationship Id="rId50" Type="http://schemas.openxmlformats.org/officeDocument/2006/relationships/image" Target="../media/image50.jpeg"/><Relationship Id="rId51" Type="http://schemas.openxmlformats.org/officeDocument/2006/relationships/image" Target="../media/image51.jpeg"/><Relationship Id="rId52" Type="http://schemas.openxmlformats.org/officeDocument/2006/relationships/image" Target="../media/image52.jpeg"/><Relationship Id="rId53" Type="http://schemas.openxmlformats.org/officeDocument/2006/relationships/image" Target="../media/image53.jpeg"/><Relationship Id="rId54" Type="http://schemas.openxmlformats.org/officeDocument/2006/relationships/image" Target="../media/image54.jpeg"/><Relationship Id="rId55" Type="http://schemas.openxmlformats.org/officeDocument/2006/relationships/image" Target="../media/image55.jpeg"/><Relationship Id="rId56" Type="http://schemas.openxmlformats.org/officeDocument/2006/relationships/image" Target="../media/image56.jpeg"/><Relationship Id="rId57" Type="http://schemas.openxmlformats.org/officeDocument/2006/relationships/image" Target="../media/image57.jpeg"/><Relationship Id="rId58" Type="http://schemas.openxmlformats.org/officeDocument/2006/relationships/image" Target="../media/image58.jpeg"/><Relationship Id="rId59" Type="http://schemas.openxmlformats.org/officeDocument/2006/relationships/image" Target="../media/image59.jpeg"/><Relationship Id="rId60" Type="http://schemas.openxmlformats.org/officeDocument/2006/relationships/image" Target="../media/image60.jpeg"/><Relationship Id="rId61" Type="http://schemas.openxmlformats.org/officeDocument/2006/relationships/image" Target="../media/image61.jpeg"/><Relationship Id="rId62" Type="http://schemas.openxmlformats.org/officeDocument/2006/relationships/image" Target="../media/image62.jpeg"/><Relationship Id="rId63" Type="http://schemas.openxmlformats.org/officeDocument/2006/relationships/image" Target="../media/image63.jpeg"/><Relationship Id="rId64" Type="http://schemas.openxmlformats.org/officeDocument/2006/relationships/image" Target="../media/image64.jpeg"/><Relationship Id="rId65" Type="http://schemas.openxmlformats.org/officeDocument/2006/relationships/image" Target="../media/image65.jpeg"/><Relationship Id="rId66" Type="http://schemas.openxmlformats.org/officeDocument/2006/relationships/image" Target="../media/image66.jpeg"/><Relationship Id="rId67" Type="http://schemas.openxmlformats.org/officeDocument/2006/relationships/image" Target="../media/image67.jpeg"/><Relationship Id="rId68" Type="http://schemas.openxmlformats.org/officeDocument/2006/relationships/image" Target="../media/image68.jpeg"/><Relationship Id="rId69" Type="http://schemas.openxmlformats.org/officeDocument/2006/relationships/image" Target="../media/image69.jpeg"/><Relationship Id="rId70" Type="http://schemas.openxmlformats.org/officeDocument/2006/relationships/image" Target="../media/image70.jpeg"/><Relationship Id="rId71" Type="http://schemas.openxmlformats.org/officeDocument/2006/relationships/image" Target="../media/image71.jpeg"/><Relationship Id="rId72" Type="http://schemas.openxmlformats.org/officeDocument/2006/relationships/image" Target="../media/image72.jpeg"/><Relationship Id="rId73" Type="http://schemas.openxmlformats.org/officeDocument/2006/relationships/image" Target="../media/image73.jpeg"/><Relationship Id="rId74" Type="http://schemas.openxmlformats.org/officeDocument/2006/relationships/image" Target="../media/image74.jpeg"/><Relationship Id="rId75" Type="http://schemas.openxmlformats.org/officeDocument/2006/relationships/image" Target="../media/image75.jpeg"/><Relationship Id="rId76" Type="http://schemas.openxmlformats.org/officeDocument/2006/relationships/image" Target="../media/image76.jpeg"/><Relationship Id="rId77" Type="http://schemas.openxmlformats.org/officeDocument/2006/relationships/image" Target="../media/image77.jpeg"/><Relationship Id="rId78" Type="http://schemas.openxmlformats.org/officeDocument/2006/relationships/image" Target="../media/image78.jpeg"/><Relationship Id="rId79" Type="http://schemas.openxmlformats.org/officeDocument/2006/relationships/image" Target="../media/image79.jpeg"/><Relationship Id="rId80" Type="http://schemas.openxmlformats.org/officeDocument/2006/relationships/image" Target="../media/image80.jpeg"/><Relationship Id="rId81" Type="http://schemas.openxmlformats.org/officeDocument/2006/relationships/image" Target="../media/image81.jpeg"/><Relationship Id="rId82" Type="http://schemas.openxmlformats.org/officeDocument/2006/relationships/image" Target="../media/image82.jpeg"/><Relationship Id="rId83" Type="http://schemas.openxmlformats.org/officeDocument/2006/relationships/image" Target="../media/image83.jpeg"/><Relationship Id="rId84" Type="http://schemas.openxmlformats.org/officeDocument/2006/relationships/image" Target="../media/image84.jpeg"/><Relationship Id="rId85" Type="http://schemas.openxmlformats.org/officeDocument/2006/relationships/image" Target="../media/image85.jpeg"/><Relationship Id="rId86" Type="http://schemas.openxmlformats.org/officeDocument/2006/relationships/image" Target="../media/image86.jpeg"/><Relationship Id="rId87" Type="http://schemas.openxmlformats.org/officeDocument/2006/relationships/image" Target="../media/image87.jpeg"/><Relationship Id="rId88" Type="http://schemas.openxmlformats.org/officeDocument/2006/relationships/image" Target="../media/image88.jpeg"/><Relationship Id="rId89" Type="http://schemas.openxmlformats.org/officeDocument/2006/relationships/image" Target="../media/image89.jpeg"/><Relationship Id="rId90" Type="http://schemas.openxmlformats.org/officeDocument/2006/relationships/image" Target="../media/image90.jpeg"/><Relationship Id="rId91" Type="http://schemas.openxmlformats.org/officeDocument/2006/relationships/image" Target="../media/image91.jpeg"/><Relationship Id="rId92" Type="http://schemas.openxmlformats.org/officeDocument/2006/relationships/image" Target="../media/image92.jpeg"/><Relationship Id="rId93" Type="http://schemas.openxmlformats.org/officeDocument/2006/relationships/image" Target="../media/image93.jpeg"/><Relationship Id="rId94" Type="http://schemas.openxmlformats.org/officeDocument/2006/relationships/image" Target="../media/image94.jpeg"/><Relationship Id="rId95" Type="http://schemas.openxmlformats.org/officeDocument/2006/relationships/image" Target="../media/image95.jpeg"/><Relationship Id="rId96" Type="http://schemas.openxmlformats.org/officeDocument/2006/relationships/image" Target="../media/image96.jpeg"/><Relationship Id="rId97" Type="http://schemas.openxmlformats.org/officeDocument/2006/relationships/image" Target="../media/image97.jpeg"/><Relationship Id="rId98" Type="http://schemas.openxmlformats.org/officeDocument/2006/relationships/image" Target="../media/image98.jpeg"/><Relationship Id="rId99" Type="http://schemas.openxmlformats.org/officeDocument/2006/relationships/image" Target="../media/image99.jpeg"/><Relationship Id="rId100" Type="http://schemas.openxmlformats.org/officeDocument/2006/relationships/image" Target="../media/image100.jpeg"/><Relationship Id="rId101" Type="http://schemas.openxmlformats.org/officeDocument/2006/relationships/image" Target="../media/image101.jpeg"/><Relationship Id="rId102" Type="http://schemas.openxmlformats.org/officeDocument/2006/relationships/image" Target="../media/image102.jpeg"/><Relationship Id="rId103" Type="http://schemas.openxmlformats.org/officeDocument/2006/relationships/image" Target="../media/image103.jpeg"/><Relationship Id="rId104" Type="http://schemas.openxmlformats.org/officeDocument/2006/relationships/image" Target="../media/image104.jpeg"/><Relationship Id="rId105" Type="http://schemas.openxmlformats.org/officeDocument/2006/relationships/image" Target="../media/image105.jpeg"/><Relationship Id="rId106" Type="http://schemas.openxmlformats.org/officeDocument/2006/relationships/image" Target="../media/image106.jpeg"/><Relationship Id="rId107" Type="http://schemas.openxmlformats.org/officeDocument/2006/relationships/image" Target="../media/image107.jpeg"/><Relationship Id="rId108" Type="http://schemas.openxmlformats.org/officeDocument/2006/relationships/image" Target="../media/image108.jpeg"/><Relationship Id="rId109" Type="http://schemas.openxmlformats.org/officeDocument/2006/relationships/image" Target="../media/image109.jpeg"/><Relationship Id="rId110" Type="http://schemas.openxmlformats.org/officeDocument/2006/relationships/image" Target="../media/image110.jpeg"/><Relationship Id="rId111" Type="http://schemas.openxmlformats.org/officeDocument/2006/relationships/image" Target="../media/image111.jpeg"/><Relationship Id="rId112" Type="http://schemas.openxmlformats.org/officeDocument/2006/relationships/image" Target="../media/image112.jpeg"/><Relationship Id="rId113" Type="http://schemas.openxmlformats.org/officeDocument/2006/relationships/image" Target="../media/image113.jpeg"/><Relationship Id="rId114" Type="http://schemas.openxmlformats.org/officeDocument/2006/relationships/image" Target="../media/image114.jpeg"/><Relationship Id="rId115" Type="http://schemas.openxmlformats.org/officeDocument/2006/relationships/image" Target="../media/image115.jpeg"/><Relationship Id="rId116" Type="http://schemas.openxmlformats.org/officeDocument/2006/relationships/image" Target="../media/image116.jpeg"/><Relationship Id="rId117" Type="http://schemas.openxmlformats.org/officeDocument/2006/relationships/image" Target="../media/image117.jpeg"/><Relationship Id="rId118" Type="http://schemas.openxmlformats.org/officeDocument/2006/relationships/image" Target="../media/image118.jpeg"/><Relationship Id="rId119" Type="http://schemas.openxmlformats.org/officeDocument/2006/relationships/image" Target="../media/image119.jpeg"/><Relationship Id="rId120" Type="http://schemas.openxmlformats.org/officeDocument/2006/relationships/image" Target="../media/image120.jpeg"/><Relationship Id="rId121" Type="http://schemas.openxmlformats.org/officeDocument/2006/relationships/image" Target="../media/image121.jpeg"/><Relationship Id="rId122" Type="http://schemas.openxmlformats.org/officeDocument/2006/relationships/image" Target="../media/image122.jpeg"/><Relationship Id="rId123" Type="http://schemas.openxmlformats.org/officeDocument/2006/relationships/image" Target="../media/image123.jpeg"/><Relationship Id="rId124" Type="http://schemas.openxmlformats.org/officeDocument/2006/relationships/image" Target="../media/image124.jpeg"/><Relationship Id="rId125" Type="http://schemas.openxmlformats.org/officeDocument/2006/relationships/image" Target="../media/image125.jpeg"/><Relationship Id="rId126" Type="http://schemas.openxmlformats.org/officeDocument/2006/relationships/image" Target="../media/image126.jpeg"/><Relationship Id="rId127" Type="http://schemas.openxmlformats.org/officeDocument/2006/relationships/image" Target="../media/image127.jpeg"/><Relationship Id="rId128" Type="http://schemas.openxmlformats.org/officeDocument/2006/relationships/image" Target="../media/image128.jpeg"/><Relationship Id="rId129" Type="http://schemas.openxmlformats.org/officeDocument/2006/relationships/image" Target="../media/image129.jpeg"/><Relationship Id="rId130" Type="http://schemas.openxmlformats.org/officeDocument/2006/relationships/image" Target="../media/image130.jpeg"/><Relationship Id="rId131" Type="http://schemas.openxmlformats.org/officeDocument/2006/relationships/image" Target="../media/image131.jpeg"/><Relationship Id="rId132" Type="http://schemas.openxmlformats.org/officeDocument/2006/relationships/image" Target="../media/image132.jpeg"/><Relationship Id="rId133" Type="http://schemas.openxmlformats.org/officeDocument/2006/relationships/image" Target="../media/image133.jpeg"/><Relationship Id="rId134" Type="http://schemas.openxmlformats.org/officeDocument/2006/relationships/image" Target="../media/image134.jpeg"/><Relationship Id="rId135" Type="http://schemas.openxmlformats.org/officeDocument/2006/relationships/image" Target="../media/image135.jpeg"/><Relationship Id="rId136" Type="http://schemas.openxmlformats.org/officeDocument/2006/relationships/image" Target="../media/image136.jpeg"/><Relationship Id="rId137" Type="http://schemas.openxmlformats.org/officeDocument/2006/relationships/image" Target="../media/image137.jpeg"/><Relationship Id="rId138" Type="http://schemas.openxmlformats.org/officeDocument/2006/relationships/image" Target="../media/image138.jpeg"/><Relationship Id="rId139" Type="http://schemas.openxmlformats.org/officeDocument/2006/relationships/image" Target="../media/image139.jpeg"/><Relationship Id="rId140" Type="http://schemas.openxmlformats.org/officeDocument/2006/relationships/image" Target="../media/image140.jpeg"/><Relationship Id="rId141" Type="http://schemas.openxmlformats.org/officeDocument/2006/relationships/image" Target="../media/image141.jpeg"/><Relationship Id="rId142" Type="http://schemas.openxmlformats.org/officeDocument/2006/relationships/image" Target="../media/image142.jpeg"/><Relationship Id="rId143" Type="http://schemas.openxmlformats.org/officeDocument/2006/relationships/image" Target="../media/image143.jpeg"/><Relationship Id="rId144" Type="http://schemas.openxmlformats.org/officeDocument/2006/relationships/image" Target="../media/image144.jpeg"/><Relationship Id="rId145" Type="http://schemas.openxmlformats.org/officeDocument/2006/relationships/image" Target="../media/image145.jpeg"/><Relationship Id="rId146" Type="http://schemas.openxmlformats.org/officeDocument/2006/relationships/image" Target="../media/image146.jpeg"/><Relationship Id="rId147" Type="http://schemas.openxmlformats.org/officeDocument/2006/relationships/image" Target="../media/image147.jpeg"/><Relationship Id="rId148" Type="http://schemas.openxmlformats.org/officeDocument/2006/relationships/image" Target="../media/image148.jpeg"/><Relationship Id="rId149" Type="http://schemas.openxmlformats.org/officeDocument/2006/relationships/image" Target="../media/image149.jpeg"/><Relationship Id="rId150" Type="http://schemas.openxmlformats.org/officeDocument/2006/relationships/image" Target="../media/image150.jpeg"/><Relationship Id="rId151" Type="http://schemas.openxmlformats.org/officeDocument/2006/relationships/image" Target="../media/image151.jpeg"/><Relationship Id="rId152" Type="http://schemas.openxmlformats.org/officeDocument/2006/relationships/image" Target="../media/image152.jpeg"/><Relationship Id="rId153" Type="http://schemas.openxmlformats.org/officeDocument/2006/relationships/image" Target="../media/image153.jpeg"/><Relationship Id="rId154" Type="http://schemas.openxmlformats.org/officeDocument/2006/relationships/image" Target="../media/image154.jpeg"/><Relationship Id="rId155" Type="http://schemas.openxmlformats.org/officeDocument/2006/relationships/image" Target="../media/image155.jpeg"/><Relationship Id="rId156" Type="http://schemas.openxmlformats.org/officeDocument/2006/relationships/image" Target="../media/image156.jpeg"/><Relationship Id="rId157" Type="http://schemas.openxmlformats.org/officeDocument/2006/relationships/image" Target="../media/image157.jpeg"/><Relationship Id="rId158" Type="http://schemas.openxmlformats.org/officeDocument/2006/relationships/image" Target="../media/image158.jpeg"/><Relationship Id="rId159" Type="http://schemas.openxmlformats.org/officeDocument/2006/relationships/image" Target="../media/image159.jpeg"/><Relationship Id="rId160" Type="http://schemas.openxmlformats.org/officeDocument/2006/relationships/image" Target="../media/image160.jpeg"/><Relationship Id="rId161" Type="http://schemas.openxmlformats.org/officeDocument/2006/relationships/image" Target="../media/image161.jpeg"/><Relationship Id="rId162" Type="http://schemas.openxmlformats.org/officeDocument/2006/relationships/image" Target="../media/image162.jpeg"/><Relationship Id="rId163" Type="http://schemas.openxmlformats.org/officeDocument/2006/relationships/image" Target="../media/image163.jpeg"/><Relationship Id="rId164" Type="http://schemas.openxmlformats.org/officeDocument/2006/relationships/image" Target="../media/image164.jpeg"/><Relationship Id="rId165" Type="http://schemas.openxmlformats.org/officeDocument/2006/relationships/image" Target="../media/image165.jpeg"/><Relationship Id="rId166" Type="http://schemas.openxmlformats.org/officeDocument/2006/relationships/image" Target="../media/image166.jpeg"/><Relationship Id="rId167" Type="http://schemas.openxmlformats.org/officeDocument/2006/relationships/image" Target="../media/image167.jpeg"/><Relationship Id="rId168" Type="http://schemas.openxmlformats.org/officeDocument/2006/relationships/image" Target="../media/image168.jpeg"/><Relationship Id="rId169" Type="http://schemas.openxmlformats.org/officeDocument/2006/relationships/image" Target="../media/image169.jpeg"/><Relationship Id="rId170" Type="http://schemas.openxmlformats.org/officeDocument/2006/relationships/image" Target="../media/image170.jpeg"/><Relationship Id="rId171" Type="http://schemas.openxmlformats.org/officeDocument/2006/relationships/image" Target="../media/image171.jpeg"/><Relationship Id="rId172" Type="http://schemas.openxmlformats.org/officeDocument/2006/relationships/image" Target="../media/image172.jpeg"/><Relationship Id="rId173" Type="http://schemas.openxmlformats.org/officeDocument/2006/relationships/image" Target="../media/image173.jpeg"/><Relationship Id="rId174" Type="http://schemas.openxmlformats.org/officeDocument/2006/relationships/image" Target="../media/image174.jpeg"/><Relationship Id="rId175" Type="http://schemas.openxmlformats.org/officeDocument/2006/relationships/image" Target="../media/image175.jpeg"/><Relationship Id="rId176" Type="http://schemas.openxmlformats.org/officeDocument/2006/relationships/image" Target="../media/image176.jpeg"/><Relationship Id="rId177" Type="http://schemas.openxmlformats.org/officeDocument/2006/relationships/image" Target="../media/image177.jpeg"/><Relationship Id="rId178" Type="http://schemas.openxmlformats.org/officeDocument/2006/relationships/image" Target="../media/image178.jpeg"/><Relationship Id="rId179" Type="http://schemas.openxmlformats.org/officeDocument/2006/relationships/image" Target="../media/image179.jpeg"/><Relationship Id="rId180" Type="http://schemas.openxmlformats.org/officeDocument/2006/relationships/image" Target="../media/image180.jpeg"/><Relationship Id="rId181" Type="http://schemas.openxmlformats.org/officeDocument/2006/relationships/image" Target="../media/image181.jpeg"/><Relationship Id="rId182" Type="http://schemas.openxmlformats.org/officeDocument/2006/relationships/image" Target="../media/image182.jpeg"/><Relationship Id="rId183" Type="http://schemas.openxmlformats.org/officeDocument/2006/relationships/image" Target="../media/image183.jpeg"/><Relationship Id="rId184" Type="http://schemas.openxmlformats.org/officeDocument/2006/relationships/image" Target="../media/image184.jpeg"/><Relationship Id="rId185" Type="http://schemas.openxmlformats.org/officeDocument/2006/relationships/image" Target="../media/image185.jpeg"/><Relationship Id="rId186" Type="http://schemas.openxmlformats.org/officeDocument/2006/relationships/image" Target="../media/image186.jpeg"/><Relationship Id="rId187" Type="http://schemas.openxmlformats.org/officeDocument/2006/relationships/image" Target="../media/image187.jpeg"/><Relationship Id="rId188" Type="http://schemas.openxmlformats.org/officeDocument/2006/relationships/image" Target="../media/image188.jpeg"/><Relationship Id="rId189" Type="http://schemas.openxmlformats.org/officeDocument/2006/relationships/image" Target="../media/image189.jpeg"/><Relationship Id="rId190" Type="http://schemas.openxmlformats.org/officeDocument/2006/relationships/image" Target="../media/image190.jpeg"/><Relationship Id="rId191" Type="http://schemas.openxmlformats.org/officeDocument/2006/relationships/image" Target="../media/image191.jpeg"/><Relationship Id="rId192" Type="http://schemas.openxmlformats.org/officeDocument/2006/relationships/image" Target="../media/image192.jpeg"/><Relationship Id="rId193" Type="http://schemas.openxmlformats.org/officeDocument/2006/relationships/image" Target="../media/image193.jpeg"/><Relationship Id="rId194" Type="http://schemas.openxmlformats.org/officeDocument/2006/relationships/image" Target="../media/image194.jpeg"/><Relationship Id="rId195" Type="http://schemas.openxmlformats.org/officeDocument/2006/relationships/image" Target="../media/image195.jpeg"/><Relationship Id="rId196" Type="http://schemas.openxmlformats.org/officeDocument/2006/relationships/image" Target="../media/image196.jpeg"/><Relationship Id="rId197" Type="http://schemas.openxmlformats.org/officeDocument/2006/relationships/image" Target="../media/image197.jpeg"/><Relationship Id="rId198" Type="http://schemas.openxmlformats.org/officeDocument/2006/relationships/image" Target="../media/image198.jpeg"/><Relationship Id="rId199" Type="http://schemas.openxmlformats.org/officeDocument/2006/relationships/image" Target="../media/image199.jpeg"/><Relationship Id="rId200" Type="http://schemas.openxmlformats.org/officeDocument/2006/relationships/image" Target="../media/image200.jpeg"/><Relationship Id="rId201" Type="http://schemas.openxmlformats.org/officeDocument/2006/relationships/image" Target="../media/image201.jpeg"/><Relationship Id="rId202" Type="http://schemas.openxmlformats.org/officeDocument/2006/relationships/image" Target="../media/image202.jpeg"/><Relationship Id="rId203" Type="http://schemas.openxmlformats.org/officeDocument/2006/relationships/image" Target="../media/image203.jpeg"/><Relationship Id="rId204" Type="http://schemas.openxmlformats.org/officeDocument/2006/relationships/image" Target="../media/image204.jpeg"/><Relationship Id="rId205" Type="http://schemas.openxmlformats.org/officeDocument/2006/relationships/image" Target="../media/image205.jpeg"/><Relationship Id="rId206" Type="http://schemas.openxmlformats.org/officeDocument/2006/relationships/image" Target="../media/image206.jpeg"/><Relationship Id="rId207" Type="http://schemas.openxmlformats.org/officeDocument/2006/relationships/image" Target="../media/image207.jpeg"/><Relationship Id="rId208" Type="http://schemas.openxmlformats.org/officeDocument/2006/relationships/image" Target="../media/image208.jpeg"/><Relationship Id="rId209" Type="http://schemas.openxmlformats.org/officeDocument/2006/relationships/image" Target="../media/image209.jpeg"/><Relationship Id="rId210" Type="http://schemas.openxmlformats.org/officeDocument/2006/relationships/image" Target="../media/image210.jpeg"/><Relationship Id="rId211" Type="http://schemas.openxmlformats.org/officeDocument/2006/relationships/image" Target="../media/image211.jpeg"/><Relationship Id="rId212" Type="http://schemas.openxmlformats.org/officeDocument/2006/relationships/image" Target="../media/image212.jpeg"/><Relationship Id="rId213" Type="http://schemas.openxmlformats.org/officeDocument/2006/relationships/image" Target="../media/image213.jpeg"/><Relationship Id="rId214" Type="http://schemas.openxmlformats.org/officeDocument/2006/relationships/image" Target="../media/image214.jpeg"/><Relationship Id="rId215" Type="http://schemas.openxmlformats.org/officeDocument/2006/relationships/image" Target="../media/image215.jpeg"/><Relationship Id="rId216" Type="http://schemas.openxmlformats.org/officeDocument/2006/relationships/image" Target="../media/image216.jpeg"/><Relationship Id="rId217" Type="http://schemas.openxmlformats.org/officeDocument/2006/relationships/image" Target="../media/image217.jpeg"/><Relationship Id="rId218" Type="http://schemas.openxmlformats.org/officeDocument/2006/relationships/image" Target="../media/image218.jpeg"/><Relationship Id="rId219" Type="http://schemas.openxmlformats.org/officeDocument/2006/relationships/image" Target="../media/image219.jpeg"/><Relationship Id="rId220" Type="http://schemas.openxmlformats.org/officeDocument/2006/relationships/image" Target="../media/image220.jpeg"/><Relationship Id="rId221" Type="http://schemas.openxmlformats.org/officeDocument/2006/relationships/image" Target="../media/image221.jpeg"/><Relationship Id="rId222" Type="http://schemas.openxmlformats.org/officeDocument/2006/relationships/image" Target="../media/image222.jpeg"/><Relationship Id="rId223" Type="http://schemas.openxmlformats.org/officeDocument/2006/relationships/image" Target="../media/image223.jpeg"/><Relationship Id="rId224" Type="http://schemas.openxmlformats.org/officeDocument/2006/relationships/image" Target="../media/image224.jpeg"/><Relationship Id="rId225" Type="http://schemas.openxmlformats.org/officeDocument/2006/relationships/image" Target="../media/image225.jpeg"/><Relationship Id="rId226" Type="http://schemas.openxmlformats.org/officeDocument/2006/relationships/image" Target="../media/image226.jpeg"/><Relationship Id="rId227" Type="http://schemas.openxmlformats.org/officeDocument/2006/relationships/image" Target="../media/image227.jpeg"/><Relationship Id="rId228" Type="http://schemas.openxmlformats.org/officeDocument/2006/relationships/image" Target="../media/image228.jpeg"/><Relationship Id="rId229" Type="http://schemas.openxmlformats.org/officeDocument/2006/relationships/image" Target="../media/image229.jpeg"/><Relationship Id="rId230" Type="http://schemas.openxmlformats.org/officeDocument/2006/relationships/image" Target="../media/image230.jpeg"/><Relationship Id="rId231" Type="http://schemas.openxmlformats.org/officeDocument/2006/relationships/image" Target="../media/image231.jpeg"/><Relationship Id="rId232" Type="http://schemas.openxmlformats.org/officeDocument/2006/relationships/image" Target="../media/image232.jpeg"/><Relationship Id="rId233" Type="http://schemas.openxmlformats.org/officeDocument/2006/relationships/image" Target="../media/image233.jpeg"/><Relationship Id="rId234" Type="http://schemas.openxmlformats.org/officeDocument/2006/relationships/image" Target="../media/image234.jpeg"/><Relationship Id="rId235" Type="http://schemas.openxmlformats.org/officeDocument/2006/relationships/image" Target="../media/image235.jpeg"/><Relationship Id="rId236" Type="http://schemas.openxmlformats.org/officeDocument/2006/relationships/image" Target="../media/image236.jpeg"/><Relationship Id="rId237" Type="http://schemas.openxmlformats.org/officeDocument/2006/relationships/image" Target="../media/image237.jpeg"/><Relationship Id="rId238" Type="http://schemas.openxmlformats.org/officeDocument/2006/relationships/image" Target="../media/image238.jpeg"/><Relationship Id="rId239" Type="http://schemas.openxmlformats.org/officeDocument/2006/relationships/image" Target="../media/image239.jpeg"/><Relationship Id="rId240" Type="http://schemas.openxmlformats.org/officeDocument/2006/relationships/image" Target="../media/image240.jpeg"/><Relationship Id="rId241" Type="http://schemas.openxmlformats.org/officeDocument/2006/relationships/image" Target="../media/image241.jpeg"/><Relationship Id="rId242" Type="http://schemas.openxmlformats.org/officeDocument/2006/relationships/image" Target="../media/image242.jpeg"/><Relationship Id="rId243" Type="http://schemas.openxmlformats.org/officeDocument/2006/relationships/image" Target="../media/image243.jpeg"/><Relationship Id="rId244" Type="http://schemas.openxmlformats.org/officeDocument/2006/relationships/image" Target="../media/image244.jpeg"/><Relationship Id="rId245" Type="http://schemas.openxmlformats.org/officeDocument/2006/relationships/image" Target="../media/image245.jpeg"/><Relationship Id="rId246" Type="http://schemas.openxmlformats.org/officeDocument/2006/relationships/image" Target="../media/image246.jpeg"/><Relationship Id="rId247" Type="http://schemas.openxmlformats.org/officeDocument/2006/relationships/image" Target="../media/image247.jpeg"/><Relationship Id="rId248" Type="http://schemas.openxmlformats.org/officeDocument/2006/relationships/image" Target="../media/image248.jpeg"/><Relationship Id="rId249" Type="http://schemas.openxmlformats.org/officeDocument/2006/relationships/image" Target="../media/image249.jpeg"/><Relationship Id="rId250" Type="http://schemas.openxmlformats.org/officeDocument/2006/relationships/image" Target="../media/image250.jpeg"/><Relationship Id="rId251" Type="http://schemas.openxmlformats.org/officeDocument/2006/relationships/image" Target="../media/image251.jpeg"/><Relationship Id="rId252" Type="http://schemas.openxmlformats.org/officeDocument/2006/relationships/image" Target="../media/image252.jpeg"/><Relationship Id="rId253" Type="http://schemas.openxmlformats.org/officeDocument/2006/relationships/image" Target="../media/image253.jpeg"/><Relationship Id="rId254" Type="http://schemas.openxmlformats.org/officeDocument/2006/relationships/image" Target="../media/image254.jpeg"/><Relationship Id="rId255" Type="http://schemas.openxmlformats.org/officeDocument/2006/relationships/image" Target="../media/image255.jpeg"/><Relationship Id="rId256" Type="http://schemas.openxmlformats.org/officeDocument/2006/relationships/image" Target="../media/image256.jpeg"/><Relationship Id="rId257" Type="http://schemas.openxmlformats.org/officeDocument/2006/relationships/image" Target="../media/image257.jpeg"/><Relationship Id="rId258" Type="http://schemas.openxmlformats.org/officeDocument/2006/relationships/image" Target="../media/image258.jpeg"/><Relationship Id="rId259" Type="http://schemas.openxmlformats.org/officeDocument/2006/relationships/image" Target="../media/image259.jpeg"/><Relationship Id="rId260" Type="http://schemas.openxmlformats.org/officeDocument/2006/relationships/image" Target="../media/image260.jpeg"/><Relationship Id="rId261" Type="http://schemas.openxmlformats.org/officeDocument/2006/relationships/image" Target="../media/image261.jpeg"/><Relationship Id="rId262" Type="http://schemas.openxmlformats.org/officeDocument/2006/relationships/image" Target="../media/image262.jpeg"/><Relationship Id="rId263" Type="http://schemas.openxmlformats.org/officeDocument/2006/relationships/image" Target="../media/image263.jpeg"/><Relationship Id="rId264" Type="http://schemas.openxmlformats.org/officeDocument/2006/relationships/image" Target="../media/image264.jpeg"/><Relationship Id="rId265" Type="http://schemas.openxmlformats.org/officeDocument/2006/relationships/image" Target="../media/image265.jpeg"/><Relationship Id="rId266" Type="http://schemas.openxmlformats.org/officeDocument/2006/relationships/image" Target="../media/image266.jpeg"/><Relationship Id="rId267" Type="http://schemas.openxmlformats.org/officeDocument/2006/relationships/image" Target="../media/image267.jpeg"/><Relationship Id="rId268" Type="http://schemas.openxmlformats.org/officeDocument/2006/relationships/image" Target="../media/image268.jpeg"/><Relationship Id="rId269" Type="http://schemas.openxmlformats.org/officeDocument/2006/relationships/image" Target="../media/image269.jpeg"/><Relationship Id="rId270" Type="http://schemas.openxmlformats.org/officeDocument/2006/relationships/image" Target="../media/image270.jpeg"/><Relationship Id="rId271" Type="http://schemas.openxmlformats.org/officeDocument/2006/relationships/image" Target="../media/image271.jpeg"/><Relationship Id="rId272" Type="http://schemas.openxmlformats.org/officeDocument/2006/relationships/image" Target="../media/image272.jpeg"/><Relationship Id="rId273" Type="http://schemas.openxmlformats.org/officeDocument/2006/relationships/image" Target="../media/image273.jpeg"/><Relationship Id="rId274" Type="http://schemas.openxmlformats.org/officeDocument/2006/relationships/image" Target="../media/image274.jpeg"/><Relationship Id="rId275" Type="http://schemas.openxmlformats.org/officeDocument/2006/relationships/image" Target="../media/image275.jpeg"/><Relationship Id="rId276" Type="http://schemas.openxmlformats.org/officeDocument/2006/relationships/image" Target="../media/image276.jpeg"/><Relationship Id="rId277" Type="http://schemas.openxmlformats.org/officeDocument/2006/relationships/image" Target="../media/image277.jpeg"/><Relationship Id="rId278" Type="http://schemas.openxmlformats.org/officeDocument/2006/relationships/image" Target="../media/image278.jpeg"/><Relationship Id="rId279" Type="http://schemas.openxmlformats.org/officeDocument/2006/relationships/image" Target="../media/image279.jpeg"/><Relationship Id="rId280" Type="http://schemas.openxmlformats.org/officeDocument/2006/relationships/image" Target="../media/image280.jpeg"/><Relationship Id="rId281" Type="http://schemas.openxmlformats.org/officeDocument/2006/relationships/image" Target="../media/image281.jpeg"/><Relationship Id="rId282" Type="http://schemas.openxmlformats.org/officeDocument/2006/relationships/image" Target="../media/image282.jpeg"/><Relationship Id="rId283" Type="http://schemas.openxmlformats.org/officeDocument/2006/relationships/image" Target="../media/image283.jpeg"/><Relationship Id="rId284" Type="http://schemas.openxmlformats.org/officeDocument/2006/relationships/image" Target="../media/image284.jpeg"/><Relationship Id="rId285" Type="http://schemas.openxmlformats.org/officeDocument/2006/relationships/image" Target="../media/image285.jpeg"/><Relationship Id="rId286" Type="http://schemas.openxmlformats.org/officeDocument/2006/relationships/image" Target="../media/image286.jpeg"/><Relationship Id="rId287" Type="http://schemas.openxmlformats.org/officeDocument/2006/relationships/image" Target="../media/image287.jpeg"/><Relationship Id="rId288" Type="http://schemas.openxmlformats.org/officeDocument/2006/relationships/image" Target="../media/image288.jpeg"/><Relationship Id="rId289" Type="http://schemas.openxmlformats.org/officeDocument/2006/relationships/image" Target="../media/image289.jpeg"/><Relationship Id="rId290" Type="http://schemas.openxmlformats.org/officeDocument/2006/relationships/image" Target="../media/image290.jpeg"/><Relationship Id="rId291" Type="http://schemas.openxmlformats.org/officeDocument/2006/relationships/image" Target="../media/image291.jpeg"/><Relationship Id="rId292" Type="http://schemas.openxmlformats.org/officeDocument/2006/relationships/image" Target="../media/image292.jpeg"/><Relationship Id="rId293" Type="http://schemas.openxmlformats.org/officeDocument/2006/relationships/image" Target="../media/image293.jpeg"/><Relationship Id="rId294" Type="http://schemas.openxmlformats.org/officeDocument/2006/relationships/image" Target="../media/image294.jpeg"/><Relationship Id="rId295" Type="http://schemas.openxmlformats.org/officeDocument/2006/relationships/image" Target="../media/image295.jpeg"/><Relationship Id="rId296" Type="http://schemas.openxmlformats.org/officeDocument/2006/relationships/image" Target="../media/image296.jpeg"/><Relationship Id="rId297" Type="http://schemas.openxmlformats.org/officeDocument/2006/relationships/image" Target="../media/image297.jpeg"/><Relationship Id="rId298" Type="http://schemas.openxmlformats.org/officeDocument/2006/relationships/image" Target="../media/image298.jpeg"/><Relationship Id="rId299" Type="http://schemas.openxmlformats.org/officeDocument/2006/relationships/image" Target="../media/image299.jpeg"/><Relationship Id="rId300" Type="http://schemas.openxmlformats.org/officeDocument/2006/relationships/image" Target="../media/image300.jpeg"/><Relationship Id="rId301" Type="http://schemas.openxmlformats.org/officeDocument/2006/relationships/image" Target="../media/image301.jpeg"/><Relationship Id="rId302" Type="http://schemas.openxmlformats.org/officeDocument/2006/relationships/image" Target="../media/image302.jpeg"/><Relationship Id="rId303" Type="http://schemas.openxmlformats.org/officeDocument/2006/relationships/image" Target="../media/image303.jpeg"/><Relationship Id="rId304" Type="http://schemas.openxmlformats.org/officeDocument/2006/relationships/image" Target="../media/image304.jpeg"/><Relationship Id="rId305" Type="http://schemas.openxmlformats.org/officeDocument/2006/relationships/image" Target="../media/image305.jpeg"/><Relationship Id="rId306" Type="http://schemas.openxmlformats.org/officeDocument/2006/relationships/image" Target="../media/image306.jpeg"/><Relationship Id="rId307" Type="http://schemas.openxmlformats.org/officeDocument/2006/relationships/image" Target="../media/image307.jpeg"/><Relationship Id="rId308" Type="http://schemas.openxmlformats.org/officeDocument/2006/relationships/image" Target="../media/image308.jpeg"/><Relationship Id="rId309" Type="http://schemas.openxmlformats.org/officeDocument/2006/relationships/image" Target="../media/image309.jpeg"/><Relationship Id="rId310" Type="http://schemas.openxmlformats.org/officeDocument/2006/relationships/image" Target="../media/image310.jpeg"/><Relationship Id="rId311" Type="http://schemas.openxmlformats.org/officeDocument/2006/relationships/image" Target="../media/image311.jpeg"/><Relationship Id="rId312" Type="http://schemas.openxmlformats.org/officeDocument/2006/relationships/image" Target="../media/image312.jpeg"/><Relationship Id="rId313" Type="http://schemas.openxmlformats.org/officeDocument/2006/relationships/image" Target="../media/image313.jpeg"/><Relationship Id="rId314" Type="http://schemas.openxmlformats.org/officeDocument/2006/relationships/image" Target="../media/image314.jpeg"/><Relationship Id="rId315" Type="http://schemas.openxmlformats.org/officeDocument/2006/relationships/image" Target="../media/image315.jpeg"/><Relationship Id="rId316" Type="http://schemas.openxmlformats.org/officeDocument/2006/relationships/image" Target="../media/image316.jpeg"/><Relationship Id="rId317" Type="http://schemas.openxmlformats.org/officeDocument/2006/relationships/image" Target="../media/image317.jpeg"/><Relationship Id="rId318" Type="http://schemas.openxmlformats.org/officeDocument/2006/relationships/image" Target="../media/image318.jpeg"/><Relationship Id="rId319" Type="http://schemas.openxmlformats.org/officeDocument/2006/relationships/image" Target="../media/image319.jpeg"/><Relationship Id="rId320" Type="http://schemas.openxmlformats.org/officeDocument/2006/relationships/image" Target="../media/image320.jpeg"/><Relationship Id="rId321" Type="http://schemas.openxmlformats.org/officeDocument/2006/relationships/image" Target="../media/image321.jpeg"/><Relationship Id="rId322" Type="http://schemas.openxmlformats.org/officeDocument/2006/relationships/image" Target="../media/image322.jpeg"/><Relationship Id="rId323" Type="http://schemas.openxmlformats.org/officeDocument/2006/relationships/image" Target="../media/image323.jpeg"/><Relationship Id="rId324" Type="http://schemas.openxmlformats.org/officeDocument/2006/relationships/image" Target="../media/image324.jpeg"/><Relationship Id="rId325" Type="http://schemas.openxmlformats.org/officeDocument/2006/relationships/image" Target="../media/image325.jpeg"/><Relationship Id="rId326" Type="http://schemas.openxmlformats.org/officeDocument/2006/relationships/image" Target="../media/image326.jpeg"/><Relationship Id="rId327" Type="http://schemas.openxmlformats.org/officeDocument/2006/relationships/image" Target="../media/image327.jpeg"/><Relationship Id="rId328" Type="http://schemas.openxmlformats.org/officeDocument/2006/relationships/image" Target="../media/image328.jpeg"/><Relationship Id="rId329" Type="http://schemas.openxmlformats.org/officeDocument/2006/relationships/image" Target="../media/image329.jpeg"/><Relationship Id="rId330" Type="http://schemas.openxmlformats.org/officeDocument/2006/relationships/image" Target="../media/image330.jpeg"/><Relationship Id="rId331" Type="http://schemas.openxmlformats.org/officeDocument/2006/relationships/image" Target="../media/image331.jpeg"/><Relationship Id="rId332" Type="http://schemas.openxmlformats.org/officeDocument/2006/relationships/image" Target="../media/image332.jpeg"/><Relationship Id="rId333" Type="http://schemas.openxmlformats.org/officeDocument/2006/relationships/image" Target="../media/image333.jpeg"/><Relationship Id="rId334" Type="http://schemas.openxmlformats.org/officeDocument/2006/relationships/image" Target="../media/image334.jpeg"/><Relationship Id="rId335" Type="http://schemas.openxmlformats.org/officeDocument/2006/relationships/image" Target="../media/image335.jpeg"/><Relationship Id="rId336" Type="http://schemas.openxmlformats.org/officeDocument/2006/relationships/image" Target="../media/image336.jpeg"/><Relationship Id="rId337" Type="http://schemas.openxmlformats.org/officeDocument/2006/relationships/image" Target="../media/image337.jpeg"/><Relationship Id="rId338" Type="http://schemas.openxmlformats.org/officeDocument/2006/relationships/image" Target="../media/image338.jpeg"/><Relationship Id="rId339" Type="http://schemas.openxmlformats.org/officeDocument/2006/relationships/image" Target="../media/image339.jpeg"/><Relationship Id="rId340" Type="http://schemas.openxmlformats.org/officeDocument/2006/relationships/image" Target="../media/image340.jpeg"/><Relationship Id="rId341" Type="http://schemas.openxmlformats.org/officeDocument/2006/relationships/image" Target="../media/image341.jpeg"/><Relationship Id="rId342" Type="http://schemas.openxmlformats.org/officeDocument/2006/relationships/image" Target="../media/image342.jpeg"/><Relationship Id="rId343" Type="http://schemas.openxmlformats.org/officeDocument/2006/relationships/image" Target="../media/image343.jpeg"/><Relationship Id="rId344" Type="http://schemas.openxmlformats.org/officeDocument/2006/relationships/image" Target="../media/image344.jpeg"/><Relationship Id="rId345" Type="http://schemas.openxmlformats.org/officeDocument/2006/relationships/image" Target="../media/image345.jpeg"/><Relationship Id="rId346" Type="http://schemas.openxmlformats.org/officeDocument/2006/relationships/image" Target="../media/image346.jpeg"/><Relationship Id="rId347" Type="http://schemas.openxmlformats.org/officeDocument/2006/relationships/image" Target="../media/image347.jpeg"/><Relationship Id="rId348" Type="http://schemas.openxmlformats.org/officeDocument/2006/relationships/image" Target="../media/image348.jpeg"/><Relationship Id="rId349" Type="http://schemas.openxmlformats.org/officeDocument/2006/relationships/image" Target="../media/image349.jpeg"/><Relationship Id="rId350" Type="http://schemas.openxmlformats.org/officeDocument/2006/relationships/image" Target="../media/image350.jpeg"/><Relationship Id="rId351" Type="http://schemas.openxmlformats.org/officeDocument/2006/relationships/image" Target="../media/image351.jpeg"/><Relationship Id="rId352" Type="http://schemas.openxmlformats.org/officeDocument/2006/relationships/image" Target="../media/image352.jpeg"/><Relationship Id="rId353" Type="http://schemas.openxmlformats.org/officeDocument/2006/relationships/image" Target="../media/image353.jpeg"/><Relationship Id="rId354" Type="http://schemas.openxmlformats.org/officeDocument/2006/relationships/image" Target="../media/image354.jpeg"/><Relationship Id="rId355" Type="http://schemas.openxmlformats.org/officeDocument/2006/relationships/image" Target="../media/image355.jpeg"/><Relationship Id="rId356" Type="http://schemas.openxmlformats.org/officeDocument/2006/relationships/image" Target="../media/image356.jpeg"/><Relationship Id="rId357" Type="http://schemas.openxmlformats.org/officeDocument/2006/relationships/image" Target="../media/image357.jpeg"/><Relationship Id="rId358" Type="http://schemas.openxmlformats.org/officeDocument/2006/relationships/image" Target="../media/image358.jpeg"/><Relationship Id="rId359" Type="http://schemas.openxmlformats.org/officeDocument/2006/relationships/image" Target="../media/image359.jpeg"/><Relationship Id="rId360" Type="http://schemas.openxmlformats.org/officeDocument/2006/relationships/image" Target="../media/image360.jpeg"/><Relationship Id="rId361" Type="http://schemas.openxmlformats.org/officeDocument/2006/relationships/image" Target="../media/image361.jpeg"/><Relationship Id="rId362" Type="http://schemas.openxmlformats.org/officeDocument/2006/relationships/image" Target="../media/image362.jpeg"/><Relationship Id="rId363" Type="http://schemas.openxmlformats.org/officeDocument/2006/relationships/image" Target="../media/image363.jpeg"/><Relationship Id="rId364" Type="http://schemas.openxmlformats.org/officeDocument/2006/relationships/image" Target="../media/image364.jpeg"/><Relationship Id="rId365" Type="http://schemas.openxmlformats.org/officeDocument/2006/relationships/image" Target="../media/image365.jpeg"/><Relationship Id="rId366" Type="http://schemas.openxmlformats.org/officeDocument/2006/relationships/image" Target="../media/image366.jpeg"/><Relationship Id="rId367" Type="http://schemas.openxmlformats.org/officeDocument/2006/relationships/image" Target="../media/image367.jpeg"/><Relationship Id="rId368" Type="http://schemas.openxmlformats.org/officeDocument/2006/relationships/image" Target="../media/image368.jpeg"/><Relationship Id="rId369" Type="http://schemas.openxmlformats.org/officeDocument/2006/relationships/image" Target="../media/image369.jpeg"/><Relationship Id="rId370" Type="http://schemas.openxmlformats.org/officeDocument/2006/relationships/image" Target="../media/image370.jpeg"/><Relationship Id="rId371" Type="http://schemas.openxmlformats.org/officeDocument/2006/relationships/image" Target="../media/image371.jpeg"/><Relationship Id="rId372" Type="http://schemas.openxmlformats.org/officeDocument/2006/relationships/image" Target="../media/image372.jpeg"/><Relationship Id="rId373" Type="http://schemas.openxmlformats.org/officeDocument/2006/relationships/image" Target="../media/image373.jpeg"/><Relationship Id="rId374" Type="http://schemas.openxmlformats.org/officeDocument/2006/relationships/image" Target="../media/image374.jpeg"/><Relationship Id="rId375" Type="http://schemas.openxmlformats.org/officeDocument/2006/relationships/image" Target="../media/image375.jpeg"/><Relationship Id="rId376" Type="http://schemas.openxmlformats.org/officeDocument/2006/relationships/image" Target="../media/image376.jpeg"/><Relationship Id="rId377" Type="http://schemas.openxmlformats.org/officeDocument/2006/relationships/image" Target="../media/image377.jpeg"/><Relationship Id="rId378" Type="http://schemas.openxmlformats.org/officeDocument/2006/relationships/image" Target="../media/image378.jpeg"/><Relationship Id="rId379" Type="http://schemas.openxmlformats.org/officeDocument/2006/relationships/image" Target="../media/image379.jpeg"/><Relationship Id="rId380" Type="http://schemas.openxmlformats.org/officeDocument/2006/relationships/image" Target="../media/image380.jpeg"/><Relationship Id="rId381" Type="http://schemas.openxmlformats.org/officeDocument/2006/relationships/image" Target="../media/image381.jpeg"/><Relationship Id="rId382" Type="http://schemas.openxmlformats.org/officeDocument/2006/relationships/image" Target="../media/image382.jpeg"/><Relationship Id="rId383" Type="http://schemas.openxmlformats.org/officeDocument/2006/relationships/image" Target="../media/image383.jpeg"/><Relationship Id="rId384" Type="http://schemas.openxmlformats.org/officeDocument/2006/relationships/image" Target="../media/image384.jpeg"/><Relationship Id="rId385" Type="http://schemas.openxmlformats.org/officeDocument/2006/relationships/image" Target="../media/image385.jpeg"/><Relationship Id="rId386" Type="http://schemas.openxmlformats.org/officeDocument/2006/relationships/image" Target="../media/image386.jpeg"/><Relationship Id="rId387" Type="http://schemas.openxmlformats.org/officeDocument/2006/relationships/image" Target="../media/image387.jpeg"/><Relationship Id="rId388" Type="http://schemas.openxmlformats.org/officeDocument/2006/relationships/image" Target="../media/image388.jpeg"/><Relationship Id="rId389" Type="http://schemas.openxmlformats.org/officeDocument/2006/relationships/image" Target="../media/image389.jpeg"/><Relationship Id="rId390" Type="http://schemas.openxmlformats.org/officeDocument/2006/relationships/image" Target="../media/image390.jpeg"/><Relationship Id="rId391" Type="http://schemas.openxmlformats.org/officeDocument/2006/relationships/image" Target="../media/image391.jpeg"/><Relationship Id="rId392" Type="http://schemas.openxmlformats.org/officeDocument/2006/relationships/image" Target="../media/image392.jpeg"/><Relationship Id="rId393" Type="http://schemas.openxmlformats.org/officeDocument/2006/relationships/image" Target="../media/image393.jpeg"/><Relationship Id="rId394" Type="http://schemas.openxmlformats.org/officeDocument/2006/relationships/image" Target="../media/image394.jpeg"/><Relationship Id="rId395" Type="http://schemas.openxmlformats.org/officeDocument/2006/relationships/image" Target="../media/image395.jpeg"/><Relationship Id="rId396" Type="http://schemas.openxmlformats.org/officeDocument/2006/relationships/image" Target="../media/image396.jpeg"/><Relationship Id="rId397" Type="http://schemas.openxmlformats.org/officeDocument/2006/relationships/image" Target="../media/image397.jpeg"/><Relationship Id="rId398" Type="http://schemas.openxmlformats.org/officeDocument/2006/relationships/image" Target="../media/image398.jpeg"/><Relationship Id="rId399" Type="http://schemas.openxmlformats.org/officeDocument/2006/relationships/image" Target="../media/image399.jpeg"/><Relationship Id="rId400" Type="http://schemas.openxmlformats.org/officeDocument/2006/relationships/image" Target="../media/image400.jpeg"/><Relationship Id="rId401" Type="http://schemas.openxmlformats.org/officeDocument/2006/relationships/image" Target="../media/image401.jpeg"/><Relationship Id="rId402" Type="http://schemas.openxmlformats.org/officeDocument/2006/relationships/image" Target="../media/image402.jpeg"/><Relationship Id="rId403" Type="http://schemas.openxmlformats.org/officeDocument/2006/relationships/image" Target="../media/image403.jpeg"/><Relationship Id="rId404" Type="http://schemas.openxmlformats.org/officeDocument/2006/relationships/image" Target="../media/image404.jpeg"/><Relationship Id="rId405" Type="http://schemas.openxmlformats.org/officeDocument/2006/relationships/image" Target="../media/image405.jpeg"/><Relationship Id="rId406" Type="http://schemas.openxmlformats.org/officeDocument/2006/relationships/image" Target="../media/image406.jpeg"/><Relationship Id="rId407" Type="http://schemas.openxmlformats.org/officeDocument/2006/relationships/image" Target="../media/image407.jpeg"/><Relationship Id="rId408" Type="http://schemas.openxmlformats.org/officeDocument/2006/relationships/image" Target="../media/image408.jpeg"/><Relationship Id="rId409" Type="http://schemas.openxmlformats.org/officeDocument/2006/relationships/image" Target="../media/image409.jpeg"/><Relationship Id="rId410" Type="http://schemas.openxmlformats.org/officeDocument/2006/relationships/image" Target="../media/image410.jpeg"/><Relationship Id="rId411" Type="http://schemas.openxmlformats.org/officeDocument/2006/relationships/image" Target="../media/image411.jpeg"/><Relationship Id="rId412" Type="http://schemas.openxmlformats.org/officeDocument/2006/relationships/image" Target="../media/image412.jpeg"/><Relationship Id="rId413" Type="http://schemas.openxmlformats.org/officeDocument/2006/relationships/image" Target="../media/image413.jpeg"/><Relationship Id="rId414" Type="http://schemas.openxmlformats.org/officeDocument/2006/relationships/image" Target="../media/image414.jpeg"/><Relationship Id="rId415" Type="http://schemas.openxmlformats.org/officeDocument/2006/relationships/image" Target="../media/image415.jpeg"/><Relationship Id="rId416" Type="http://schemas.openxmlformats.org/officeDocument/2006/relationships/image" Target="../media/image416.jpeg"/><Relationship Id="rId417" Type="http://schemas.openxmlformats.org/officeDocument/2006/relationships/image" Target="../media/image417.jpeg"/><Relationship Id="rId418" Type="http://schemas.openxmlformats.org/officeDocument/2006/relationships/image" Target="../media/image418.jpeg"/><Relationship Id="rId419" Type="http://schemas.openxmlformats.org/officeDocument/2006/relationships/image" Target="../media/image419.jpeg"/><Relationship Id="rId420" Type="http://schemas.openxmlformats.org/officeDocument/2006/relationships/image" Target="../media/image420.jpeg"/><Relationship Id="rId421" Type="http://schemas.openxmlformats.org/officeDocument/2006/relationships/image" Target="../media/image421.jpeg"/><Relationship Id="rId422" Type="http://schemas.openxmlformats.org/officeDocument/2006/relationships/image" Target="../media/image422.jpeg"/><Relationship Id="rId423" Type="http://schemas.openxmlformats.org/officeDocument/2006/relationships/image" Target="../media/image423.jpeg"/><Relationship Id="rId424" Type="http://schemas.openxmlformats.org/officeDocument/2006/relationships/image" Target="../media/image424.jpeg"/><Relationship Id="rId425" Type="http://schemas.openxmlformats.org/officeDocument/2006/relationships/image" Target="../media/image425.jpeg"/><Relationship Id="rId426" Type="http://schemas.openxmlformats.org/officeDocument/2006/relationships/image" Target="../media/image426.jpeg"/><Relationship Id="rId427" Type="http://schemas.openxmlformats.org/officeDocument/2006/relationships/image" Target="../media/image427.jpeg"/><Relationship Id="rId428" Type="http://schemas.openxmlformats.org/officeDocument/2006/relationships/image" Target="../media/image428.jpeg"/><Relationship Id="rId429" Type="http://schemas.openxmlformats.org/officeDocument/2006/relationships/image" Target="../media/image429.jpeg"/><Relationship Id="rId430" Type="http://schemas.openxmlformats.org/officeDocument/2006/relationships/image" Target="../media/image430.jpeg"/><Relationship Id="rId431" Type="http://schemas.openxmlformats.org/officeDocument/2006/relationships/image" Target="../media/image431.jpeg"/><Relationship Id="rId432" Type="http://schemas.openxmlformats.org/officeDocument/2006/relationships/image" Target="../media/image432.jpeg"/><Relationship Id="rId433" Type="http://schemas.openxmlformats.org/officeDocument/2006/relationships/image" Target="../media/image433.jpeg"/><Relationship Id="rId434" Type="http://schemas.openxmlformats.org/officeDocument/2006/relationships/image" Target="../media/image434.jpeg"/><Relationship Id="rId435" Type="http://schemas.openxmlformats.org/officeDocument/2006/relationships/image" Target="../media/image435.jpeg"/><Relationship Id="rId436" Type="http://schemas.openxmlformats.org/officeDocument/2006/relationships/image" Target="../media/image436.jpeg"/><Relationship Id="rId437" Type="http://schemas.openxmlformats.org/officeDocument/2006/relationships/image" Target="../media/image437.jpeg"/><Relationship Id="rId438" Type="http://schemas.openxmlformats.org/officeDocument/2006/relationships/image" Target="../media/image438.jpeg"/><Relationship Id="rId439" Type="http://schemas.openxmlformats.org/officeDocument/2006/relationships/image" Target="../media/image439.jpeg"/><Relationship Id="rId440" Type="http://schemas.openxmlformats.org/officeDocument/2006/relationships/image" Target="../media/image440.jpeg"/><Relationship Id="rId441" Type="http://schemas.openxmlformats.org/officeDocument/2006/relationships/image" Target="../media/image441.jpeg"/><Relationship Id="rId442" Type="http://schemas.openxmlformats.org/officeDocument/2006/relationships/image" Target="../media/image442.jpeg"/><Relationship Id="rId443" Type="http://schemas.openxmlformats.org/officeDocument/2006/relationships/image" Target="../media/image443.jpeg"/><Relationship Id="rId444" Type="http://schemas.openxmlformats.org/officeDocument/2006/relationships/image" Target="../media/image444.jpeg"/><Relationship Id="rId445" Type="http://schemas.openxmlformats.org/officeDocument/2006/relationships/image" Target="../media/image445.jpeg"/><Relationship Id="rId446" Type="http://schemas.openxmlformats.org/officeDocument/2006/relationships/image" Target="../media/image446.jpeg"/><Relationship Id="rId447" Type="http://schemas.openxmlformats.org/officeDocument/2006/relationships/image" Target="../media/image447.jpeg"/><Relationship Id="rId448" Type="http://schemas.openxmlformats.org/officeDocument/2006/relationships/image" Target="../media/image448.jpeg"/><Relationship Id="rId449" Type="http://schemas.openxmlformats.org/officeDocument/2006/relationships/image" Target="../media/image449.jpeg"/><Relationship Id="rId450" Type="http://schemas.openxmlformats.org/officeDocument/2006/relationships/image" Target="../media/image450.jpeg"/><Relationship Id="rId451" Type="http://schemas.openxmlformats.org/officeDocument/2006/relationships/image" Target="../media/image451.jpeg"/><Relationship Id="rId452" Type="http://schemas.openxmlformats.org/officeDocument/2006/relationships/image" Target="../media/image452.jpeg"/><Relationship Id="rId453" Type="http://schemas.openxmlformats.org/officeDocument/2006/relationships/image" Target="../media/image453.jpeg"/><Relationship Id="rId454" Type="http://schemas.openxmlformats.org/officeDocument/2006/relationships/image" Target="../media/image454.jpeg"/><Relationship Id="rId455" Type="http://schemas.openxmlformats.org/officeDocument/2006/relationships/image" Target="../media/image455.jpeg"/><Relationship Id="rId456" Type="http://schemas.openxmlformats.org/officeDocument/2006/relationships/image" Target="../media/image456.jpeg"/><Relationship Id="rId457" Type="http://schemas.openxmlformats.org/officeDocument/2006/relationships/image" Target="../media/image457.jpeg"/><Relationship Id="rId458" Type="http://schemas.openxmlformats.org/officeDocument/2006/relationships/image" Target="../media/image458.jpeg"/><Relationship Id="rId459" Type="http://schemas.openxmlformats.org/officeDocument/2006/relationships/image" Target="../media/image459.jpeg"/><Relationship Id="rId460" Type="http://schemas.openxmlformats.org/officeDocument/2006/relationships/image" Target="../media/image460.jpeg"/><Relationship Id="rId461" Type="http://schemas.openxmlformats.org/officeDocument/2006/relationships/image" Target="../media/image461.jpeg"/><Relationship Id="rId462" Type="http://schemas.openxmlformats.org/officeDocument/2006/relationships/image" Target="../media/image462.jpeg"/><Relationship Id="rId463" Type="http://schemas.openxmlformats.org/officeDocument/2006/relationships/image" Target="../media/image463.jpeg"/><Relationship Id="rId464" Type="http://schemas.openxmlformats.org/officeDocument/2006/relationships/image" Target="../media/image464.jpeg"/><Relationship Id="rId465" Type="http://schemas.openxmlformats.org/officeDocument/2006/relationships/image" Target="../media/image465.jpeg"/><Relationship Id="rId466" Type="http://schemas.openxmlformats.org/officeDocument/2006/relationships/image" Target="../media/image466.jpeg"/><Relationship Id="rId467" Type="http://schemas.openxmlformats.org/officeDocument/2006/relationships/image" Target="../media/image467.jpeg"/><Relationship Id="rId468" Type="http://schemas.openxmlformats.org/officeDocument/2006/relationships/image" Target="../media/image468.jpeg"/><Relationship Id="rId469" Type="http://schemas.openxmlformats.org/officeDocument/2006/relationships/image" Target="../media/image469.jpeg"/><Relationship Id="rId470" Type="http://schemas.openxmlformats.org/officeDocument/2006/relationships/image" Target="../media/image470.jpeg"/><Relationship Id="rId471" Type="http://schemas.openxmlformats.org/officeDocument/2006/relationships/image" Target="../media/image471.jpeg"/><Relationship Id="rId472" Type="http://schemas.openxmlformats.org/officeDocument/2006/relationships/image" Target="../media/image472.jpeg"/><Relationship Id="rId473" Type="http://schemas.openxmlformats.org/officeDocument/2006/relationships/image" Target="../media/image473.jpeg"/><Relationship Id="rId474" Type="http://schemas.openxmlformats.org/officeDocument/2006/relationships/image" Target="../media/image474.jpeg"/><Relationship Id="rId475" Type="http://schemas.openxmlformats.org/officeDocument/2006/relationships/image" Target="../media/image475.jpeg"/><Relationship Id="rId476" Type="http://schemas.openxmlformats.org/officeDocument/2006/relationships/image" Target="../media/image476.jpeg"/><Relationship Id="rId477" Type="http://schemas.openxmlformats.org/officeDocument/2006/relationships/image" Target="../media/image477.jpeg"/><Relationship Id="rId478" Type="http://schemas.openxmlformats.org/officeDocument/2006/relationships/image" Target="../media/image478.jpeg"/><Relationship Id="rId479" Type="http://schemas.openxmlformats.org/officeDocument/2006/relationships/image" Target="../media/image479.jpeg"/><Relationship Id="rId480" Type="http://schemas.openxmlformats.org/officeDocument/2006/relationships/image" Target="../media/image480.jpeg"/><Relationship Id="rId481" Type="http://schemas.openxmlformats.org/officeDocument/2006/relationships/image" Target="../media/image481.jpeg"/><Relationship Id="rId482" Type="http://schemas.openxmlformats.org/officeDocument/2006/relationships/image" Target="../media/image482.jpeg"/><Relationship Id="rId483" Type="http://schemas.openxmlformats.org/officeDocument/2006/relationships/image" Target="../media/image483.jpeg"/><Relationship Id="rId484" Type="http://schemas.openxmlformats.org/officeDocument/2006/relationships/image" Target="../media/image484.jpeg"/><Relationship Id="rId485" Type="http://schemas.openxmlformats.org/officeDocument/2006/relationships/image" Target="../media/image485.jpeg"/><Relationship Id="rId486" Type="http://schemas.openxmlformats.org/officeDocument/2006/relationships/image" Target="../media/image486.jpeg"/><Relationship Id="rId487" Type="http://schemas.openxmlformats.org/officeDocument/2006/relationships/image" Target="../media/image487.jpeg"/><Relationship Id="rId488" Type="http://schemas.openxmlformats.org/officeDocument/2006/relationships/image" Target="../media/image488.jpeg"/><Relationship Id="rId489" Type="http://schemas.openxmlformats.org/officeDocument/2006/relationships/image" Target="../media/image489.jpeg"/><Relationship Id="rId490" Type="http://schemas.openxmlformats.org/officeDocument/2006/relationships/image" Target="../media/image490.jpeg"/><Relationship Id="rId491" Type="http://schemas.openxmlformats.org/officeDocument/2006/relationships/image" Target="../media/image491.jpeg"/><Relationship Id="rId492" Type="http://schemas.openxmlformats.org/officeDocument/2006/relationships/image" Target="../media/image492.jpeg"/><Relationship Id="rId493" Type="http://schemas.openxmlformats.org/officeDocument/2006/relationships/image" Target="../media/image493.jpeg"/><Relationship Id="rId494" Type="http://schemas.openxmlformats.org/officeDocument/2006/relationships/image" Target="../media/image494.jpeg"/><Relationship Id="rId495" Type="http://schemas.openxmlformats.org/officeDocument/2006/relationships/image" Target="../media/image495.jpeg"/><Relationship Id="rId496" Type="http://schemas.openxmlformats.org/officeDocument/2006/relationships/image" Target="../media/image496.jpeg"/><Relationship Id="rId497" Type="http://schemas.openxmlformats.org/officeDocument/2006/relationships/image" Target="../media/image497.jpeg"/><Relationship Id="rId498" Type="http://schemas.openxmlformats.org/officeDocument/2006/relationships/image" Target="../media/image498.jpeg"/><Relationship Id="rId499" Type="http://schemas.openxmlformats.org/officeDocument/2006/relationships/image" Target="../media/image499.jpeg"/><Relationship Id="rId500" Type="http://schemas.openxmlformats.org/officeDocument/2006/relationships/image" Target="../media/image500.jpeg"/><Relationship Id="rId501" Type="http://schemas.openxmlformats.org/officeDocument/2006/relationships/image" Target="../media/image501.jpeg"/><Relationship Id="rId502" Type="http://schemas.openxmlformats.org/officeDocument/2006/relationships/image" Target="../media/image502.jpeg"/><Relationship Id="rId503" Type="http://schemas.openxmlformats.org/officeDocument/2006/relationships/image" Target="../media/image503.jpeg"/><Relationship Id="rId504" Type="http://schemas.openxmlformats.org/officeDocument/2006/relationships/image" Target="../media/image504.jpeg"/><Relationship Id="rId505" Type="http://schemas.openxmlformats.org/officeDocument/2006/relationships/image" Target="../media/image505.jpeg"/><Relationship Id="rId506" Type="http://schemas.openxmlformats.org/officeDocument/2006/relationships/image" Target="../media/image506.jpeg"/><Relationship Id="rId507" Type="http://schemas.openxmlformats.org/officeDocument/2006/relationships/image" Target="../media/image507.jpeg"/><Relationship Id="rId508" Type="http://schemas.openxmlformats.org/officeDocument/2006/relationships/image" Target="../media/image508.jpeg"/><Relationship Id="rId509" Type="http://schemas.openxmlformats.org/officeDocument/2006/relationships/image" Target="../media/image509.jpeg"/><Relationship Id="rId510" Type="http://schemas.openxmlformats.org/officeDocument/2006/relationships/image" Target="../media/image510.jpeg"/><Relationship Id="rId511" Type="http://schemas.openxmlformats.org/officeDocument/2006/relationships/image" Target="../media/image511.jpeg"/><Relationship Id="rId512" Type="http://schemas.openxmlformats.org/officeDocument/2006/relationships/image" Target="../media/image512.jpeg"/><Relationship Id="rId513" Type="http://schemas.openxmlformats.org/officeDocument/2006/relationships/image" Target="../media/image513.jpeg"/><Relationship Id="rId514" Type="http://schemas.openxmlformats.org/officeDocument/2006/relationships/image" Target="../media/image514.jpeg"/><Relationship Id="rId515" Type="http://schemas.openxmlformats.org/officeDocument/2006/relationships/image" Target="../media/image515.jpeg"/><Relationship Id="rId516" Type="http://schemas.openxmlformats.org/officeDocument/2006/relationships/image" Target="../media/image516.jpeg"/><Relationship Id="rId517" Type="http://schemas.openxmlformats.org/officeDocument/2006/relationships/image" Target="../media/image517.jpeg"/><Relationship Id="rId518" Type="http://schemas.openxmlformats.org/officeDocument/2006/relationships/image" Target="../media/image518.jpeg"/><Relationship Id="rId519" Type="http://schemas.openxmlformats.org/officeDocument/2006/relationships/image" Target="../media/image519.jpeg"/><Relationship Id="rId520" Type="http://schemas.openxmlformats.org/officeDocument/2006/relationships/image" Target="../media/image520.jpeg"/><Relationship Id="rId521" Type="http://schemas.openxmlformats.org/officeDocument/2006/relationships/image" Target="../media/image521.jpeg"/><Relationship Id="rId522" Type="http://schemas.openxmlformats.org/officeDocument/2006/relationships/image" Target="../media/image522.jpeg"/><Relationship Id="rId523" Type="http://schemas.openxmlformats.org/officeDocument/2006/relationships/image" Target="../media/image523.jpeg"/><Relationship Id="rId524" Type="http://schemas.openxmlformats.org/officeDocument/2006/relationships/image" Target="../media/image524.jpeg"/><Relationship Id="rId525" Type="http://schemas.openxmlformats.org/officeDocument/2006/relationships/image" Target="../media/image525.jpeg"/><Relationship Id="rId526" Type="http://schemas.openxmlformats.org/officeDocument/2006/relationships/image" Target="../media/image526.jpeg"/><Relationship Id="rId527" Type="http://schemas.openxmlformats.org/officeDocument/2006/relationships/image" Target="../media/image527.jpeg"/><Relationship Id="rId528" Type="http://schemas.openxmlformats.org/officeDocument/2006/relationships/image" Target="../media/image528.jpeg"/><Relationship Id="rId529" Type="http://schemas.openxmlformats.org/officeDocument/2006/relationships/image" Target="../media/image529.jpeg"/><Relationship Id="rId530" Type="http://schemas.openxmlformats.org/officeDocument/2006/relationships/image" Target="../media/image530.jpeg"/><Relationship Id="rId531" Type="http://schemas.openxmlformats.org/officeDocument/2006/relationships/image" Target="../media/image531.jpeg"/><Relationship Id="rId532" Type="http://schemas.openxmlformats.org/officeDocument/2006/relationships/image" Target="../media/image532.jpeg"/><Relationship Id="rId533" Type="http://schemas.openxmlformats.org/officeDocument/2006/relationships/image" Target="../media/image533.jpeg"/><Relationship Id="rId534" Type="http://schemas.openxmlformats.org/officeDocument/2006/relationships/image" Target="../media/image534.jpeg"/><Relationship Id="rId535" Type="http://schemas.openxmlformats.org/officeDocument/2006/relationships/image" Target="../media/image535.jpeg"/><Relationship Id="rId536" Type="http://schemas.openxmlformats.org/officeDocument/2006/relationships/image" Target="../media/image536.jpeg"/><Relationship Id="rId537" Type="http://schemas.openxmlformats.org/officeDocument/2006/relationships/image" Target="../media/image537.jpeg"/><Relationship Id="rId538" Type="http://schemas.openxmlformats.org/officeDocument/2006/relationships/image" Target="../media/image538.jpeg"/><Relationship Id="rId539" Type="http://schemas.openxmlformats.org/officeDocument/2006/relationships/image" Target="../media/image539.jpeg"/><Relationship Id="rId540" Type="http://schemas.openxmlformats.org/officeDocument/2006/relationships/image" Target="../media/image540.jpeg"/><Relationship Id="rId541" Type="http://schemas.openxmlformats.org/officeDocument/2006/relationships/image" Target="../media/image541.jpeg"/><Relationship Id="rId542" Type="http://schemas.openxmlformats.org/officeDocument/2006/relationships/image" Target="../media/image542.jpeg"/><Relationship Id="rId543" Type="http://schemas.openxmlformats.org/officeDocument/2006/relationships/image" Target="../media/image543.jpeg"/><Relationship Id="rId544" Type="http://schemas.openxmlformats.org/officeDocument/2006/relationships/image" Target="../media/image544.jpeg"/><Relationship Id="rId545" Type="http://schemas.openxmlformats.org/officeDocument/2006/relationships/image" Target="../media/image545.jpeg"/><Relationship Id="rId546" Type="http://schemas.openxmlformats.org/officeDocument/2006/relationships/image" Target="../media/image546.jpeg"/><Relationship Id="rId547" Type="http://schemas.openxmlformats.org/officeDocument/2006/relationships/image" Target="../media/image547.jpeg"/><Relationship Id="rId548" Type="http://schemas.openxmlformats.org/officeDocument/2006/relationships/image" Target="../media/image548.jpeg"/><Relationship Id="rId549" Type="http://schemas.openxmlformats.org/officeDocument/2006/relationships/image" Target="../media/image549.jpeg"/><Relationship Id="rId550" Type="http://schemas.openxmlformats.org/officeDocument/2006/relationships/image" Target="../media/image550.jpeg"/><Relationship Id="rId551" Type="http://schemas.openxmlformats.org/officeDocument/2006/relationships/image" Target="../media/image551.jpeg"/><Relationship Id="rId552" Type="http://schemas.openxmlformats.org/officeDocument/2006/relationships/image" Target="../media/image552.jpeg"/><Relationship Id="rId553" Type="http://schemas.openxmlformats.org/officeDocument/2006/relationships/image" Target="../media/image553.jpeg"/><Relationship Id="rId554" Type="http://schemas.openxmlformats.org/officeDocument/2006/relationships/image" Target="../media/image554.jpeg"/><Relationship Id="rId555" Type="http://schemas.openxmlformats.org/officeDocument/2006/relationships/image" Target="../media/image555.jpeg"/><Relationship Id="rId556" Type="http://schemas.openxmlformats.org/officeDocument/2006/relationships/image" Target="../media/image556.jpeg"/><Relationship Id="rId557" Type="http://schemas.openxmlformats.org/officeDocument/2006/relationships/image" Target="../media/image557.jpeg"/><Relationship Id="rId558" Type="http://schemas.openxmlformats.org/officeDocument/2006/relationships/image" Target="../media/image558.jpeg"/><Relationship Id="rId559" Type="http://schemas.openxmlformats.org/officeDocument/2006/relationships/image" Target="../media/image559.jpeg"/><Relationship Id="rId560" Type="http://schemas.openxmlformats.org/officeDocument/2006/relationships/image" Target="../media/image560.jpeg"/><Relationship Id="rId561" Type="http://schemas.openxmlformats.org/officeDocument/2006/relationships/image" Target="../media/image561.jpeg"/><Relationship Id="rId562" Type="http://schemas.openxmlformats.org/officeDocument/2006/relationships/image" Target="../media/image562.jpeg"/><Relationship Id="rId563" Type="http://schemas.openxmlformats.org/officeDocument/2006/relationships/image" Target="../media/image563.jpeg"/><Relationship Id="rId564" Type="http://schemas.openxmlformats.org/officeDocument/2006/relationships/image" Target="../media/image564.jpeg"/><Relationship Id="rId565" Type="http://schemas.openxmlformats.org/officeDocument/2006/relationships/image" Target="../media/image565.jpeg"/><Relationship Id="rId566" Type="http://schemas.openxmlformats.org/officeDocument/2006/relationships/image" Target="../media/image566.jpeg"/><Relationship Id="rId567" Type="http://schemas.openxmlformats.org/officeDocument/2006/relationships/image" Target="../media/image567.jpeg"/><Relationship Id="rId568" Type="http://schemas.openxmlformats.org/officeDocument/2006/relationships/image" Target="../media/image568.jpeg"/><Relationship Id="rId569" Type="http://schemas.openxmlformats.org/officeDocument/2006/relationships/image" Target="../media/image569.jpeg"/><Relationship Id="rId570" Type="http://schemas.openxmlformats.org/officeDocument/2006/relationships/image" Target="../media/image570.jpeg"/><Relationship Id="rId571" Type="http://schemas.openxmlformats.org/officeDocument/2006/relationships/image" Target="../media/image571.jpeg"/><Relationship Id="rId572" Type="http://schemas.openxmlformats.org/officeDocument/2006/relationships/image" Target="../media/image572.jpeg"/><Relationship Id="rId573" Type="http://schemas.openxmlformats.org/officeDocument/2006/relationships/image" Target="../media/image573.jpeg"/><Relationship Id="rId574" Type="http://schemas.openxmlformats.org/officeDocument/2006/relationships/image" Target="../media/image574.jpeg"/><Relationship Id="rId575" Type="http://schemas.openxmlformats.org/officeDocument/2006/relationships/image" Target="../media/image575.jpeg"/><Relationship Id="rId576" Type="http://schemas.openxmlformats.org/officeDocument/2006/relationships/image" Target="../media/image576.jpeg"/><Relationship Id="rId577" Type="http://schemas.openxmlformats.org/officeDocument/2006/relationships/image" Target="../media/image577.jpeg"/><Relationship Id="rId578" Type="http://schemas.openxmlformats.org/officeDocument/2006/relationships/image" Target="../media/image578.jpeg"/><Relationship Id="rId579" Type="http://schemas.openxmlformats.org/officeDocument/2006/relationships/image" Target="../media/image579.jpeg"/><Relationship Id="rId580" Type="http://schemas.openxmlformats.org/officeDocument/2006/relationships/image" Target="../media/image580.jpeg"/><Relationship Id="rId581" Type="http://schemas.openxmlformats.org/officeDocument/2006/relationships/image" Target="../media/image581.jpeg"/><Relationship Id="rId582" Type="http://schemas.openxmlformats.org/officeDocument/2006/relationships/image" Target="../media/image582.jpeg"/><Relationship Id="rId583" Type="http://schemas.openxmlformats.org/officeDocument/2006/relationships/image" Target="../media/image583.jpeg"/><Relationship Id="rId584" Type="http://schemas.openxmlformats.org/officeDocument/2006/relationships/image" Target="../media/image584.jpeg"/><Relationship Id="rId585" Type="http://schemas.openxmlformats.org/officeDocument/2006/relationships/image" Target="../media/image585.jpeg"/><Relationship Id="rId586" Type="http://schemas.openxmlformats.org/officeDocument/2006/relationships/image" Target="../media/image586.jpeg"/><Relationship Id="rId587" Type="http://schemas.openxmlformats.org/officeDocument/2006/relationships/image" Target="../media/image587.jpeg"/><Relationship Id="rId588" Type="http://schemas.openxmlformats.org/officeDocument/2006/relationships/image" Target="../media/image588.jpeg"/><Relationship Id="rId589" Type="http://schemas.openxmlformats.org/officeDocument/2006/relationships/image" Target="../media/image589.jpeg"/><Relationship Id="rId590" Type="http://schemas.openxmlformats.org/officeDocument/2006/relationships/image" Target="../media/image590.jpeg"/><Relationship Id="rId591" Type="http://schemas.openxmlformats.org/officeDocument/2006/relationships/image" Target="../media/image591.jpeg"/><Relationship Id="rId592" Type="http://schemas.openxmlformats.org/officeDocument/2006/relationships/image" Target="../media/image592.jpeg"/><Relationship Id="rId593" Type="http://schemas.openxmlformats.org/officeDocument/2006/relationships/image" Target="../media/image593.jpeg"/><Relationship Id="rId594" Type="http://schemas.openxmlformats.org/officeDocument/2006/relationships/image" Target="../media/image594.jpeg"/><Relationship Id="rId595" Type="http://schemas.openxmlformats.org/officeDocument/2006/relationships/image" Target="../media/image595.jpeg"/><Relationship Id="rId596" Type="http://schemas.openxmlformats.org/officeDocument/2006/relationships/image" Target="../media/image596.jpeg"/><Relationship Id="rId597" Type="http://schemas.openxmlformats.org/officeDocument/2006/relationships/image" Target="../media/image597.jpeg"/><Relationship Id="rId598" Type="http://schemas.openxmlformats.org/officeDocument/2006/relationships/image" Target="../media/image598.jpeg"/><Relationship Id="rId599" Type="http://schemas.openxmlformats.org/officeDocument/2006/relationships/image" Target="../media/image599.jpeg"/><Relationship Id="rId600" Type="http://schemas.openxmlformats.org/officeDocument/2006/relationships/image" Target="../media/image600.jpeg"/><Relationship Id="rId601" Type="http://schemas.openxmlformats.org/officeDocument/2006/relationships/image" Target="../media/image601.jpeg"/><Relationship Id="rId602" Type="http://schemas.openxmlformats.org/officeDocument/2006/relationships/image" Target="../media/image602.jpeg"/><Relationship Id="rId603" Type="http://schemas.openxmlformats.org/officeDocument/2006/relationships/image" Target="../media/image603.jpeg"/><Relationship Id="rId604" Type="http://schemas.openxmlformats.org/officeDocument/2006/relationships/image" Target="../media/image604.jpeg"/><Relationship Id="rId605" Type="http://schemas.openxmlformats.org/officeDocument/2006/relationships/image" Target="../media/image605.jpeg"/><Relationship Id="rId606" Type="http://schemas.openxmlformats.org/officeDocument/2006/relationships/image" Target="../media/image606.jpeg"/><Relationship Id="rId607" Type="http://schemas.openxmlformats.org/officeDocument/2006/relationships/image" Target="../media/image607.jpeg"/><Relationship Id="rId608" Type="http://schemas.openxmlformats.org/officeDocument/2006/relationships/image" Target="../media/image608.jpeg"/><Relationship Id="rId609" Type="http://schemas.openxmlformats.org/officeDocument/2006/relationships/image" Target="../media/image609.jpeg"/><Relationship Id="rId610" Type="http://schemas.openxmlformats.org/officeDocument/2006/relationships/image" Target="../media/image610.png"/><Relationship Id="rId611" Type="http://schemas.openxmlformats.org/officeDocument/2006/relationships/image" Target="../media/image611.png"/><Relationship Id="rId612" Type="http://schemas.openxmlformats.org/officeDocument/2006/relationships/image" Target="../media/image612.png"/><Relationship Id="rId613" Type="http://schemas.openxmlformats.org/officeDocument/2006/relationships/image" Target="../media/image613.png"/><Relationship Id="rId614" Type="http://schemas.openxmlformats.org/officeDocument/2006/relationships/image" Target="../media/image614.png"/><Relationship Id="rId615" Type="http://schemas.openxmlformats.org/officeDocument/2006/relationships/image" Target="../media/image615.png"/><Relationship Id="rId616" Type="http://schemas.openxmlformats.org/officeDocument/2006/relationships/image" Target="../media/image616.png"/><Relationship Id="rId617" Type="http://schemas.openxmlformats.org/officeDocument/2006/relationships/image" Target="../media/image617.png"/><Relationship Id="rId618" Type="http://schemas.openxmlformats.org/officeDocument/2006/relationships/image" Target="../media/image618.png"/><Relationship Id="rId619" Type="http://schemas.openxmlformats.org/officeDocument/2006/relationships/image" Target="../media/image619.png"/><Relationship Id="rId620" Type="http://schemas.openxmlformats.org/officeDocument/2006/relationships/image" Target="../media/image620.png"/><Relationship Id="rId621" Type="http://schemas.openxmlformats.org/officeDocument/2006/relationships/image" Target="../media/image621.png"/><Relationship Id="rId622" Type="http://schemas.openxmlformats.org/officeDocument/2006/relationships/image" Target="../media/image622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57240</xdr:colOff>
      <xdr:row>112</xdr:row>
      <xdr:rowOff>58680</xdr:rowOff>
    </xdr:from>
    <xdr:to>
      <xdr:col>0</xdr:col>
      <xdr:colOff>1485000</xdr:colOff>
      <xdr:row>112</xdr:row>
      <xdr:rowOff>1486440</xdr:rowOff>
    </xdr:to>
    <xdr:pic>
      <xdr:nvPicPr>
        <xdr:cNvPr id="0" name="Obraz 1" descr=""/>
        <xdr:cNvPicPr/>
      </xdr:nvPicPr>
      <xdr:blipFill>
        <a:blip r:embed="rId1"/>
        <a:stretch/>
      </xdr:blipFill>
      <xdr:spPr>
        <a:xfrm>
          <a:off x="57240" y="172442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113</xdr:row>
      <xdr:rowOff>58320</xdr:rowOff>
    </xdr:from>
    <xdr:to>
      <xdr:col>0</xdr:col>
      <xdr:colOff>1485000</xdr:colOff>
      <xdr:row>113</xdr:row>
      <xdr:rowOff>1486080</xdr:rowOff>
    </xdr:to>
    <xdr:pic>
      <xdr:nvPicPr>
        <xdr:cNvPr id="1" name="Obraz 2" descr=""/>
        <xdr:cNvPicPr/>
      </xdr:nvPicPr>
      <xdr:blipFill>
        <a:blip r:embed="rId2"/>
        <a:stretch/>
      </xdr:blipFill>
      <xdr:spPr>
        <a:xfrm>
          <a:off x="57240" y="173975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114</xdr:row>
      <xdr:rowOff>58320</xdr:rowOff>
    </xdr:from>
    <xdr:to>
      <xdr:col>0</xdr:col>
      <xdr:colOff>1485000</xdr:colOff>
      <xdr:row>114</xdr:row>
      <xdr:rowOff>1486080</xdr:rowOff>
    </xdr:to>
    <xdr:pic>
      <xdr:nvPicPr>
        <xdr:cNvPr id="2" name="Obraz 3" descr=""/>
        <xdr:cNvPicPr/>
      </xdr:nvPicPr>
      <xdr:blipFill>
        <a:blip r:embed="rId3"/>
        <a:stretch/>
      </xdr:blipFill>
      <xdr:spPr>
        <a:xfrm>
          <a:off x="57240" y="175509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115</xdr:row>
      <xdr:rowOff>58320</xdr:rowOff>
    </xdr:from>
    <xdr:to>
      <xdr:col>0</xdr:col>
      <xdr:colOff>1485000</xdr:colOff>
      <xdr:row>115</xdr:row>
      <xdr:rowOff>1486080</xdr:rowOff>
    </xdr:to>
    <xdr:pic>
      <xdr:nvPicPr>
        <xdr:cNvPr id="3" name="Obraz 4" descr=""/>
        <xdr:cNvPicPr/>
      </xdr:nvPicPr>
      <xdr:blipFill>
        <a:blip r:embed="rId4"/>
        <a:stretch/>
      </xdr:blipFill>
      <xdr:spPr>
        <a:xfrm>
          <a:off x="57240" y="177042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463</xdr:row>
      <xdr:rowOff>58680</xdr:rowOff>
    </xdr:from>
    <xdr:to>
      <xdr:col>0</xdr:col>
      <xdr:colOff>1485000</xdr:colOff>
      <xdr:row>463</xdr:row>
      <xdr:rowOff>1486440</xdr:rowOff>
    </xdr:to>
    <xdr:pic>
      <xdr:nvPicPr>
        <xdr:cNvPr id="4" name="Obraz 5" descr=""/>
        <xdr:cNvPicPr/>
      </xdr:nvPicPr>
      <xdr:blipFill>
        <a:blip r:embed="rId5"/>
        <a:stretch/>
      </xdr:blipFill>
      <xdr:spPr>
        <a:xfrm>
          <a:off x="57240" y="710709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331</xdr:row>
      <xdr:rowOff>58680</xdr:rowOff>
    </xdr:from>
    <xdr:to>
      <xdr:col>0</xdr:col>
      <xdr:colOff>1485000</xdr:colOff>
      <xdr:row>331</xdr:row>
      <xdr:rowOff>1486440</xdr:rowOff>
    </xdr:to>
    <xdr:pic>
      <xdr:nvPicPr>
        <xdr:cNvPr id="5" name="Obraz 6" descr=""/>
        <xdr:cNvPicPr/>
      </xdr:nvPicPr>
      <xdr:blipFill>
        <a:blip r:embed="rId6"/>
        <a:stretch/>
      </xdr:blipFill>
      <xdr:spPr>
        <a:xfrm>
          <a:off x="57240" y="508284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539</xdr:row>
      <xdr:rowOff>58320</xdr:rowOff>
    </xdr:from>
    <xdr:to>
      <xdr:col>0</xdr:col>
      <xdr:colOff>1485000</xdr:colOff>
      <xdr:row>539</xdr:row>
      <xdr:rowOff>1486080</xdr:rowOff>
    </xdr:to>
    <xdr:pic>
      <xdr:nvPicPr>
        <xdr:cNvPr id="6" name="Obraz 7" descr=""/>
        <xdr:cNvPicPr/>
      </xdr:nvPicPr>
      <xdr:blipFill>
        <a:blip r:embed="rId7"/>
        <a:stretch/>
      </xdr:blipFill>
      <xdr:spPr>
        <a:xfrm>
          <a:off x="57240" y="827256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540</xdr:row>
      <xdr:rowOff>58320</xdr:rowOff>
    </xdr:from>
    <xdr:to>
      <xdr:col>0</xdr:col>
      <xdr:colOff>1485000</xdr:colOff>
      <xdr:row>540</xdr:row>
      <xdr:rowOff>1486080</xdr:rowOff>
    </xdr:to>
    <xdr:pic>
      <xdr:nvPicPr>
        <xdr:cNvPr id="7" name="Obraz 8" descr=""/>
        <xdr:cNvPicPr/>
      </xdr:nvPicPr>
      <xdr:blipFill>
        <a:blip r:embed="rId8"/>
        <a:stretch/>
      </xdr:blipFill>
      <xdr:spPr>
        <a:xfrm>
          <a:off x="57240" y="828790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541</xdr:row>
      <xdr:rowOff>58680</xdr:rowOff>
    </xdr:from>
    <xdr:to>
      <xdr:col>0</xdr:col>
      <xdr:colOff>1485000</xdr:colOff>
      <xdr:row>541</xdr:row>
      <xdr:rowOff>1486440</xdr:rowOff>
    </xdr:to>
    <xdr:pic>
      <xdr:nvPicPr>
        <xdr:cNvPr id="8" name="Obraz 9" descr=""/>
        <xdr:cNvPicPr/>
      </xdr:nvPicPr>
      <xdr:blipFill>
        <a:blip r:embed="rId9"/>
        <a:stretch/>
      </xdr:blipFill>
      <xdr:spPr>
        <a:xfrm>
          <a:off x="57240" y="830324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542</xdr:row>
      <xdr:rowOff>58680</xdr:rowOff>
    </xdr:from>
    <xdr:to>
      <xdr:col>0</xdr:col>
      <xdr:colOff>1485000</xdr:colOff>
      <xdr:row>542</xdr:row>
      <xdr:rowOff>1486440</xdr:rowOff>
    </xdr:to>
    <xdr:pic>
      <xdr:nvPicPr>
        <xdr:cNvPr id="9" name="Obraz 10" descr=""/>
        <xdr:cNvPicPr/>
      </xdr:nvPicPr>
      <xdr:blipFill>
        <a:blip r:embed="rId10"/>
        <a:stretch/>
      </xdr:blipFill>
      <xdr:spPr>
        <a:xfrm>
          <a:off x="57240" y="831857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543</xdr:row>
      <xdr:rowOff>58680</xdr:rowOff>
    </xdr:from>
    <xdr:to>
      <xdr:col>0</xdr:col>
      <xdr:colOff>1485000</xdr:colOff>
      <xdr:row>543</xdr:row>
      <xdr:rowOff>1486440</xdr:rowOff>
    </xdr:to>
    <xdr:pic>
      <xdr:nvPicPr>
        <xdr:cNvPr id="10" name="Obraz 11" descr=""/>
        <xdr:cNvPicPr/>
      </xdr:nvPicPr>
      <xdr:blipFill>
        <a:blip r:embed="rId11"/>
        <a:stretch/>
      </xdr:blipFill>
      <xdr:spPr>
        <a:xfrm>
          <a:off x="57240" y="833391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521</xdr:row>
      <xdr:rowOff>58320</xdr:rowOff>
    </xdr:from>
    <xdr:to>
      <xdr:col>0</xdr:col>
      <xdr:colOff>1485000</xdr:colOff>
      <xdr:row>521</xdr:row>
      <xdr:rowOff>1486080</xdr:rowOff>
    </xdr:to>
    <xdr:pic>
      <xdr:nvPicPr>
        <xdr:cNvPr id="11" name="Obraz 12" descr=""/>
        <xdr:cNvPicPr/>
      </xdr:nvPicPr>
      <xdr:blipFill>
        <a:blip r:embed="rId12"/>
        <a:stretch/>
      </xdr:blipFill>
      <xdr:spPr>
        <a:xfrm>
          <a:off x="57240" y="799653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369</xdr:row>
      <xdr:rowOff>58320</xdr:rowOff>
    </xdr:from>
    <xdr:to>
      <xdr:col>0</xdr:col>
      <xdr:colOff>1485000</xdr:colOff>
      <xdr:row>369</xdr:row>
      <xdr:rowOff>1486080</xdr:rowOff>
    </xdr:to>
    <xdr:pic>
      <xdr:nvPicPr>
        <xdr:cNvPr id="12" name="Obraz 13" descr=""/>
        <xdr:cNvPicPr/>
      </xdr:nvPicPr>
      <xdr:blipFill>
        <a:blip r:embed="rId13"/>
        <a:stretch/>
      </xdr:blipFill>
      <xdr:spPr>
        <a:xfrm>
          <a:off x="57240" y="566557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437</xdr:row>
      <xdr:rowOff>58680</xdr:rowOff>
    </xdr:from>
    <xdr:to>
      <xdr:col>0</xdr:col>
      <xdr:colOff>1485000</xdr:colOff>
      <xdr:row>437</xdr:row>
      <xdr:rowOff>1486440</xdr:rowOff>
    </xdr:to>
    <xdr:pic>
      <xdr:nvPicPr>
        <xdr:cNvPr id="13" name="Obraz 14" descr=""/>
        <xdr:cNvPicPr/>
      </xdr:nvPicPr>
      <xdr:blipFill>
        <a:blip r:embed="rId14"/>
        <a:stretch/>
      </xdr:blipFill>
      <xdr:spPr>
        <a:xfrm>
          <a:off x="57240" y="670837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</xdr:row>
      <xdr:rowOff>58680</xdr:rowOff>
    </xdr:from>
    <xdr:to>
      <xdr:col>0</xdr:col>
      <xdr:colOff>1485000</xdr:colOff>
      <xdr:row>18</xdr:row>
      <xdr:rowOff>1486440</xdr:rowOff>
    </xdr:to>
    <xdr:pic>
      <xdr:nvPicPr>
        <xdr:cNvPr id="14" name="Obraz 15" descr=""/>
        <xdr:cNvPicPr/>
      </xdr:nvPicPr>
      <xdr:blipFill>
        <a:blip r:embed="rId15"/>
        <a:stretch/>
      </xdr:blipFill>
      <xdr:spPr>
        <a:xfrm>
          <a:off x="57240" y="28290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</xdr:row>
      <xdr:rowOff>58680</xdr:rowOff>
    </xdr:from>
    <xdr:to>
      <xdr:col>0</xdr:col>
      <xdr:colOff>1485000</xdr:colOff>
      <xdr:row>19</xdr:row>
      <xdr:rowOff>1486440</xdr:rowOff>
    </xdr:to>
    <xdr:pic>
      <xdr:nvPicPr>
        <xdr:cNvPr id="15" name="Obraz 16" descr=""/>
        <xdr:cNvPicPr/>
      </xdr:nvPicPr>
      <xdr:blipFill>
        <a:blip r:embed="rId16"/>
        <a:stretch/>
      </xdr:blipFill>
      <xdr:spPr>
        <a:xfrm>
          <a:off x="57240" y="29824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</xdr:row>
      <xdr:rowOff>58320</xdr:rowOff>
    </xdr:from>
    <xdr:to>
      <xdr:col>0</xdr:col>
      <xdr:colOff>1485000</xdr:colOff>
      <xdr:row>3</xdr:row>
      <xdr:rowOff>1486080</xdr:rowOff>
    </xdr:to>
    <xdr:pic>
      <xdr:nvPicPr>
        <xdr:cNvPr id="16" name="Obraz 17" descr=""/>
        <xdr:cNvPicPr/>
      </xdr:nvPicPr>
      <xdr:blipFill>
        <a:blip r:embed="rId17"/>
        <a:stretch/>
      </xdr:blipFill>
      <xdr:spPr>
        <a:xfrm>
          <a:off x="57240" y="5287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</xdr:row>
      <xdr:rowOff>58320</xdr:rowOff>
    </xdr:from>
    <xdr:to>
      <xdr:col>0</xdr:col>
      <xdr:colOff>1485000</xdr:colOff>
      <xdr:row>20</xdr:row>
      <xdr:rowOff>1486080</xdr:rowOff>
    </xdr:to>
    <xdr:pic>
      <xdr:nvPicPr>
        <xdr:cNvPr id="17" name="Obraz 18" descr=""/>
        <xdr:cNvPicPr/>
      </xdr:nvPicPr>
      <xdr:blipFill>
        <a:blip r:embed="rId18"/>
        <a:stretch/>
      </xdr:blipFill>
      <xdr:spPr>
        <a:xfrm>
          <a:off x="57240" y="31357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</xdr:row>
      <xdr:rowOff>58680</xdr:rowOff>
    </xdr:from>
    <xdr:to>
      <xdr:col>0</xdr:col>
      <xdr:colOff>1485000</xdr:colOff>
      <xdr:row>21</xdr:row>
      <xdr:rowOff>1486440</xdr:rowOff>
    </xdr:to>
    <xdr:pic>
      <xdr:nvPicPr>
        <xdr:cNvPr id="18" name="Obraz 19" descr=""/>
        <xdr:cNvPicPr/>
      </xdr:nvPicPr>
      <xdr:blipFill>
        <a:blip r:embed="rId19"/>
        <a:stretch/>
      </xdr:blipFill>
      <xdr:spPr>
        <a:xfrm>
          <a:off x="57240" y="32891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</xdr:row>
      <xdr:rowOff>58680</xdr:rowOff>
    </xdr:from>
    <xdr:to>
      <xdr:col>0</xdr:col>
      <xdr:colOff>1485000</xdr:colOff>
      <xdr:row>22</xdr:row>
      <xdr:rowOff>1486440</xdr:rowOff>
    </xdr:to>
    <xdr:pic>
      <xdr:nvPicPr>
        <xdr:cNvPr id="19" name="Obraz 20" descr=""/>
        <xdr:cNvPicPr/>
      </xdr:nvPicPr>
      <xdr:blipFill>
        <a:blip r:embed="rId20"/>
        <a:stretch/>
      </xdr:blipFill>
      <xdr:spPr>
        <a:xfrm>
          <a:off x="57240" y="34425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</xdr:row>
      <xdr:rowOff>58680</xdr:rowOff>
    </xdr:from>
    <xdr:to>
      <xdr:col>0</xdr:col>
      <xdr:colOff>1485000</xdr:colOff>
      <xdr:row>4</xdr:row>
      <xdr:rowOff>1486440</xdr:rowOff>
    </xdr:to>
    <xdr:pic>
      <xdr:nvPicPr>
        <xdr:cNvPr id="20" name="Obraz 21" descr=""/>
        <xdr:cNvPicPr/>
      </xdr:nvPicPr>
      <xdr:blipFill>
        <a:blip r:embed="rId21"/>
        <a:stretch/>
      </xdr:blipFill>
      <xdr:spPr>
        <a:xfrm>
          <a:off x="57240" y="6821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370</xdr:row>
      <xdr:rowOff>58320</xdr:rowOff>
    </xdr:from>
    <xdr:to>
      <xdr:col>0</xdr:col>
      <xdr:colOff>1485000</xdr:colOff>
      <xdr:row>370</xdr:row>
      <xdr:rowOff>1486080</xdr:rowOff>
    </xdr:to>
    <xdr:pic>
      <xdr:nvPicPr>
        <xdr:cNvPr id="21" name="Obraz 22" descr=""/>
        <xdr:cNvPicPr/>
      </xdr:nvPicPr>
      <xdr:blipFill>
        <a:blip r:embed="rId22"/>
        <a:stretch/>
      </xdr:blipFill>
      <xdr:spPr>
        <a:xfrm>
          <a:off x="57240" y="568091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116</xdr:row>
      <xdr:rowOff>58320</xdr:rowOff>
    </xdr:from>
    <xdr:to>
      <xdr:col>0</xdr:col>
      <xdr:colOff>1485000</xdr:colOff>
      <xdr:row>116</xdr:row>
      <xdr:rowOff>1486080</xdr:rowOff>
    </xdr:to>
    <xdr:pic>
      <xdr:nvPicPr>
        <xdr:cNvPr id="22" name="Obraz 23" descr=""/>
        <xdr:cNvPicPr/>
      </xdr:nvPicPr>
      <xdr:blipFill>
        <a:blip r:embed="rId23"/>
        <a:stretch/>
      </xdr:blipFill>
      <xdr:spPr>
        <a:xfrm>
          <a:off x="57240" y="178575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117</xdr:row>
      <xdr:rowOff>58680</xdr:rowOff>
    </xdr:from>
    <xdr:to>
      <xdr:col>0</xdr:col>
      <xdr:colOff>1485000</xdr:colOff>
      <xdr:row>117</xdr:row>
      <xdr:rowOff>1486440</xdr:rowOff>
    </xdr:to>
    <xdr:pic>
      <xdr:nvPicPr>
        <xdr:cNvPr id="23" name="Obraz 24" descr=""/>
        <xdr:cNvPicPr/>
      </xdr:nvPicPr>
      <xdr:blipFill>
        <a:blip r:embed="rId24"/>
        <a:stretch/>
      </xdr:blipFill>
      <xdr:spPr>
        <a:xfrm>
          <a:off x="57240" y="180109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118</xdr:row>
      <xdr:rowOff>58680</xdr:rowOff>
    </xdr:from>
    <xdr:to>
      <xdr:col>0</xdr:col>
      <xdr:colOff>1485000</xdr:colOff>
      <xdr:row>118</xdr:row>
      <xdr:rowOff>1486440</xdr:rowOff>
    </xdr:to>
    <xdr:pic>
      <xdr:nvPicPr>
        <xdr:cNvPr id="24" name="Obraz 25" descr=""/>
        <xdr:cNvPicPr/>
      </xdr:nvPicPr>
      <xdr:blipFill>
        <a:blip r:embed="rId25"/>
        <a:stretch/>
      </xdr:blipFill>
      <xdr:spPr>
        <a:xfrm>
          <a:off x="57240" y="181643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371</xdr:row>
      <xdr:rowOff>58320</xdr:rowOff>
    </xdr:from>
    <xdr:to>
      <xdr:col>0</xdr:col>
      <xdr:colOff>1485000</xdr:colOff>
      <xdr:row>371</xdr:row>
      <xdr:rowOff>1486080</xdr:rowOff>
    </xdr:to>
    <xdr:pic>
      <xdr:nvPicPr>
        <xdr:cNvPr id="25" name="Obraz 26" descr=""/>
        <xdr:cNvPicPr/>
      </xdr:nvPicPr>
      <xdr:blipFill>
        <a:blip r:embed="rId26"/>
        <a:stretch/>
      </xdr:blipFill>
      <xdr:spPr>
        <a:xfrm>
          <a:off x="57240" y="569624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372</xdr:row>
      <xdr:rowOff>58320</xdr:rowOff>
    </xdr:from>
    <xdr:to>
      <xdr:col>0</xdr:col>
      <xdr:colOff>1485000</xdr:colOff>
      <xdr:row>372</xdr:row>
      <xdr:rowOff>1486080</xdr:rowOff>
    </xdr:to>
    <xdr:pic>
      <xdr:nvPicPr>
        <xdr:cNvPr id="26" name="Obraz 27" descr=""/>
        <xdr:cNvPicPr/>
      </xdr:nvPicPr>
      <xdr:blipFill>
        <a:blip r:embed="rId27"/>
        <a:stretch/>
      </xdr:blipFill>
      <xdr:spPr>
        <a:xfrm>
          <a:off x="57240" y="571158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373</xdr:row>
      <xdr:rowOff>58320</xdr:rowOff>
    </xdr:from>
    <xdr:to>
      <xdr:col>0</xdr:col>
      <xdr:colOff>1485000</xdr:colOff>
      <xdr:row>373</xdr:row>
      <xdr:rowOff>1486080</xdr:rowOff>
    </xdr:to>
    <xdr:pic>
      <xdr:nvPicPr>
        <xdr:cNvPr id="27" name="Obraz 28" descr=""/>
        <xdr:cNvPicPr/>
      </xdr:nvPicPr>
      <xdr:blipFill>
        <a:blip r:embed="rId28"/>
        <a:stretch/>
      </xdr:blipFill>
      <xdr:spPr>
        <a:xfrm>
          <a:off x="57240" y="572691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374</xdr:row>
      <xdr:rowOff>58680</xdr:rowOff>
    </xdr:from>
    <xdr:to>
      <xdr:col>0</xdr:col>
      <xdr:colOff>1485000</xdr:colOff>
      <xdr:row>374</xdr:row>
      <xdr:rowOff>1486440</xdr:rowOff>
    </xdr:to>
    <xdr:pic>
      <xdr:nvPicPr>
        <xdr:cNvPr id="28" name="Obraz 29" descr=""/>
        <xdr:cNvPicPr/>
      </xdr:nvPicPr>
      <xdr:blipFill>
        <a:blip r:embed="rId29"/>
        <a:stretch/>
      </xdr:blipFill>
      <xdr:spPr>
        <a:xfrm>
          <a:off x="57240" y="574225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375</xdr:row>
      <xdr:rowOff>58680</xdr:rowOff>
    </xdr:from>
    <xdr:to>
      <xdr:col>0</xdr:col>
      <xdr:colOff>1485000</xdr:colOff>
      <xdr:row>375</xdr:row>
      <xdr:rowOff>1486440</xdr:rowOff>
    </xdr:to>
    <xdr:pic>
      <xdr:nvPicPr>
        <xdr:cNvPr id="29" name="Obraz 30" descr=""/>
        <xdr:cNvPicPr/>
      </xdr:nvPicPr>
      <xdr:blipFill>
        <a:blip r:embed="rId30"/>
        <a:stretch/>
      </xdr:blipFill>
      <xdr:spPr>
        <a:xfrm>
          <a:off x="57240" y="575759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544</xdr:row>
      <xdr:rowOff>58320</xdr:rowOff>
    </xdr:from>
    <xdr:to>
      <xdr:col>0</xdr:col>
      <xdr:colOff>1485000</xdr:colOff>
      <xdr:row>544</xdr:row>
      <xdr:rowOff>1486080</xdr:rowOff>
    </xdr:to>
    <xdr:pic>
      <xdr:nvPicPr>
        <xdr:cNvPr id="30" name="Obraz 31" descr=""/>
        <xdr:cNvPicPr/>
      </xdr:nvPicPr>
      <xdr:blipFill>
        <a:blip r:embed="rId31"/>
        <a:stretch/>
      </xdr:blipFill>
      <xdr:spPr>
        <a:xfrm>
          <a:off x="57240" y="834924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545</xdr:row>
      <xdr:rowOff>58320</xdr:rowOff>
    </xdr:from>
    <xdr:to>
      <xdr:col>0</xdr:col>
      <xdr:colOff>1485000</xdr:colOff>
      <xdr:row>545</xdr:row>
      <xdr:rowOff>1486080</xdr:rowOff>
    </xdr:to>
    <xdr:pic>
      <xdr:nvPicPr>
        <xdr:cNvPr id="31" name="Obraz 32" descr=""/>
        <xdr:cNvPicPr/>
      </xdr:nvPicPr>
      <xdr:blipFill>
        <a:blip r:embed="rId32"/>
        <a:stretch/>
      </xdr:blipFill>
      <xdr:spPr>
        <a:xfrm>
          <a:off x="57240" y="836458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376</xdr:row>
      <xdr:rowOff>58680</xdr:rowOff>
    </xdr:from>
    <xdr:to>
      <xdr:col>0</xdr:col>
      <xdr:colOff>1485000</xdr:colOff>
      <xdr:row>376</xdr:row>
      <xdr:rowOff>1486440</xdr:rowOff>
    </xdr:to>
    <xdr:pic>
      <xdr:nvPicPr>
        <xdr:cNvPr id="32" name="Obraz 33" descr=""/>
        <xdr:cNvPicPr/>
      </xdr:nvPicPr>
      <xdr:blipFill>
        <a:blip r:embed="rId33"/>
        <a:stretch/>
      </xdr:blipFill>
      <xdr:spPr>
        <a:xfrm>
          <a:off x="57240" y="577292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119</xdr:row>
      <xdr:rowOff>58680</xdr:rowOff>
    </xdr:from>
    <xdr:to>
      <xdr:col>0</xdr:col>
      <xdr:colOff>1485000</xdr:colOff>
      <xdr:row>119</xdr:row>
      <xdr:rowOff>1486440</xdr:rowOff>
    </xdr:to>
    <xdr:pic>
      <xdr:nvPicPr>
        <xdr:cNvPr id="33" name="Obraz 34" descr=""/>
        <xdr:cNvPicPr/>
      </xdr:nvPicPr>
      <xdr:blipFill>
        <a:blip r:embed="rId34"/>
        <a:stretch/>
      </xdr:blipFill>
      <xdr:spPr>
        <a:xfrm>
          <a:off x="57240" y="183176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120</xdr:row>
      <xdr:rowOff>58680</xdr:rowOff>
    </xdr:from>
    <xdr:to>
      <xdr:col>0</xdr:col>
      <xdr:colOff>1485000</xdr:colOff>
      <xdr:row>120</xdr:row>
      <xdr:rowOff>1486440</xdr:rowOff>
    </xdr:to>
    <xdr:pic>
      <xdr:nvPicPr>
        <xdr:cNvPr id="34" name="Obraz 35" descr=""/>
        <xdr:cNvPicPr/>
      </xdr:nvPicPr>
      <xdr:blipFill>
        <a:blip r:embed="rId35"/>
        <a:stretch/>
      </xdr:blipFill>
      <xdr:spPr>
        <a:xfrm>
          <a:off x="57240" y="184710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121</xdr:row>
      <xdr:rowOff>58320</xdr:rowOff>
    </xdr:from>
    <xdr:to>
      <xdr:col>0</xdr:col>
      <xdr:colOff>1485000</xdr:colOff>
      <xdr:row>121</xdr:row>
      <xdr:rowOff>1486080</xdr:rowOff>
    </xdr:to>
    <xdr:pic>
      <xdr:nvPicPr>
        <xdr:cNvPr id="35" name="Obraz 36" descr=""/>
        <xdr:cNvPicPr/>
      </xdr:nvPicPr>
      <xdr:blipFill>
        <a:blip r:embed="rId36"/>
        <a:stretch/>
      </xdr:blipFill>
      <xdr:spPr>
        <a:xfrm>
          <a:off x="57240" y="186243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122</xdr:row>
      <xdr:rowOff>58320</xdr:rowOff>
    </xdr:from>
    <xdr:to>
      <xdr:col>0</xdr:col>
      <xdr:colOff>1485000</xdr:colOff>
      <xdr:row>122</xdr:row>
      <xdr:rowOff>1486080</xdr:rowOff>
    </xdr:to>
    <xdr:pic>
      <xdr:nvPicPr>
        <xdr:cNvPr id="36" name="Obraz 37" descr=""/>
        <xdr:cNvPicPr/>
      </xdr:nvPicPr>
      <xdr:blipFill>
        <a:blip r:embed="rId37"/>
        <a:stretch/>
      </xdr:blipFill>
      <xdr:spPr>
        <a:xfrm>
          <a:off x="57240" y="187777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</xdr:row>
      <xdr:rowOff>58680</xdr:rowOff>
    </xdr:from>
    <xdr:to>
      <xdr:col>0</xdr:col>
      <xdr:colOff>1485000</xdr:colOff>
      <xdr:row>42</xdr:row>
      <xdr:rowOff>1486440</xdr:rowOff>
    </xdr:to>
    <xdr:pic>
      <xdr:nvPicPr>
        <xdr:cNvPr id="37" name="Obraz 38" descr=""/>
        <xdr:cNvPicPr/>
      </xdr:nvPicPr>
      <xdr:blipFill>
        <a:blip r:embed="rId38"/>
        <a:stretch/>
      </xdr:blipFill>
      <xdr:spPr>
        <a:xfrm>
          <a:off x="57240" y="65095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123</xdr:row>
      <xdr:rowOff>58680</xdr:rowOff>
    </xdr:from>
    <xdr:to>
      <xdr:col>0</xdr:col>
      <xdr:colOff>1485000</xdr:colOff>
      <xdr:row>123</xdr:row>
      <xdr:rowOff>1486440</xdr:rowOff>
    </xdr:to>
    <xdr:pic>
      <xdr:nvPicPr>
        <xdr:cNvPr id="38" name="Obraz 39" descr=""/>
        <xdr:cNvPicPr/>
      </xdr:nvPicPr>
      <xdr:blipFill>
        <a:blip r:embed="rId39"/>
        <a:stretch/>
      </xdr:blipFill>
      <xdr:spPr>
        <a:xfrm>
          <a:off x="57240" y="189311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</xdr:row>
      <xdr:rowOff>58680</xdr:rowOff>
    </xdr:from>
    <xdr:to>
      <xdr:col>0</xdr:col>
      <xdr:colOff>1485000</xdr:colOff>
      <xdr:row>5</xdr:row>
      <xdr:rowOff>1486440</xdr:rowOff>
    </xdr:to>
    <xdr:pic>
      <xdr:nvPicPr>
        <xdr:cNvPr id="39" name="Obraz 40" descr=""/>
        <xdr:cNvPicPr/>
      </xdr:nvPicPr>
      <xdr:blipFill>
        <a:blip r:embed="rId40"/>
        <a:stretch/>
      </xdr:blipFill>
      <xdr:spPr>
        <a:xfrm>
          <a:off x="57240" y="8354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</xdr:row>
      <xdr:rowOff>58320</xdr:rowOff>
    </xdr:from>
    <xdr:to>
      <xdr:col>0</xdr:col>
      <xdr:colOff>1485000</xdr:colOff>
      <xdr:row>6</xdr:row>
      <xdr:rowOff>1486080</xdr:rowOff>
    </xdr:to>
    <xdr:pic>
      <xdr:nvPicPr>
        <xdr:cNvPr id="40" name="Obraz 41" descr=""/>
        <xdr:cNvPicPr/>
      </xdr:nvPicPr>
      <xdr:blipFill>
        <a:blip r:embed="rId41"/>
        <a:stretch/>
      </xdr:blipFill>
      <xdr:spPr>
        <a:xfrm>
          <a:off x="57240" y="9888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124</xdr:row>
      <xdr:rowOff>58320</xdr:rowOff>
    </xdr:from>
    <xdr:to>
      <xdr:col>0</xdr:col>
      <xdr:colOff>1485000</xdr:colOff>
      <xdr:row>124</xdr:row>
      <xdr:rowOff>1486080</xdr:rowOff>
    </xdr:to>
    <xdr:pic>
      <xdr:nvPicPr>
        <xdr:cNvPr id="41" name="Obraz 42" descr=""/>
        <xdr:cNvPicPr/>
      </xdr:nvPicPr>
      <xdr:blipFill>
        <a:blip r:embed="rId42"/>
        <a:stretch/>
      </xdr:blipFill>
      <xdr:spPr>
        <a:xfrm>
          <a:off x="57240" y="190843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</xdr:row>
      <xdr:rowOff>58680</xdr:rowOff>
    </xdr:from>
    <xdr:to>
      <xdr:col>0</xdr:col>
      <xdr:colOff>1485000</xdr:colOff>
      <xdr:row>43</xdr:row>
      <xdr:rowOff>1486440</xdr:rowOff>
    </xdr:to>
    <xdr:pic>
      <xdr:nvPicPr>
        <xdr:cNvPr id="42" name="Obraz 43" descr=""/>
        <xdr:cNvPicPr/>
      </xdr:nvPicPr>
      <xdr:blipFill>
        <a:blip r:embed="rId43"/>
        <a:stretch/>
      </xdr:blipFill>
      <xdr:spPr>
        <a:xfrm>
          <a:off x="57240" y="66628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125</xdr:row>
      <xdr:rowOff>58680</xdr:rowOff>
    </xdr:from>
    <xdr:to>
      <xdr:col>0</xdr:col>
      <xdr:colOff>1485000</xdr:colOff>
      <xdr:row>125</xdr:row>
      <xdr:rowOff>1486440</xdr:rowOff>
    </xdr:to>
    <xdr:pic>
      <xdr:nvPicPr>
        <xdr:cNvPr id="43" name="Obraz 44" descr=""/>
        <xdr:cNvPicPr/>
      </xdr:nvPicPr>
      <xdr:blipFill>
        <a:blip r:embed="rId44"/>
        <a:stretch/>
      </xdr:blipFill>
      <xdr:spPr>
        <a:xfrm>
          <a:off x="57240" y="192377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126</xdr:row>
      <xdr:rowOff>58680</xdr:rowOff>
    </xdr:from>
    <xdr:to>
      <xdr:col>0</xdr:col>
      <xdr:colOff>1485000</xdr:colOff>
      <xdr:row>126</xdr:row>
      <xdr:rowOff>1486440</xdr:rowOff>
    </xdr:to>
    <xdr:pic>
      <xdr:nvPicPr>
        <xdr:cNvPr id="44" name="Obraz 45" descr=""/>
        <xdr:cNvPicPr/>
      </xdr:nvPicPr>
      <xdr:blipFill>
        <a:blip r:embed="rId45"/>
        <a:stretch/>
      </xdr:blipFill>
      <xdr:spPr>
        <a:xfrm>
          <a:off x="57240" y="193911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127</xdr:row>
      <xdr:rowOff>58320</xdr:rowOff>
    </xdr:from>
    <xdr:to>
      <xdr:col>0</xdr:col>
      <xdr:colOff>1485000</xdr:colOff>
      <xdr:row>127</xdr:row>
      <xdr:rowOff>1486080</xdr:rowOff>
    </xdr:to>
    <xdr:pic>
      <xdr:nvPicPr>
        <xdr:cNvPr id="45" name="Obraz 46" descr=""/>
        <xdr:cNvPicPr/>
      </xdr:nvPicPr>
      <xdr:blipFill>
        <a:blip r:embed="rId46"/>
        <a:stretch/>
      </xdr:blipFill>
      <xdr:spPr>
        <a:xfrm>
          <a:off x="57240" y="195444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332</xdr:row>
      <xdr:rowOff>58320</xdr:rowOff>
    </xdr:from>
    <xdr:to>
      <xdr:col>0</xdr:col>
      <xdr:colOff>1485000</xdr:colOff>
      <xdr:row>332</xdr:row>
      <xdr:rowOff>1486080</xdr:rowOff>
    </xdr:to>
    <xdr:pic>
      <xdr:nvPicPr>
        <xdr:cNvPr id="46" name="Obraz 47" descr=""/>
        <xdr:cNvPicPr/>
      </xdr:nvPicPr>
      <xdr:blipFill>
        <a:blip r:embed="rId47"/>
        <a:stretch/>
      </xdr:blipFill>
      <xdr:spPr>
        <a:xfrm>
          <a:off x="57240" y="509817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333</xdr:row>
      <xdr:rowOff>58680</xdr:rowOff>
    </xdr:from>
    <xdr:to>
      <xdr:col>0</xdr:col>
      <xdr:colOff>1485000</xdr:colOff>
      <xdr:row>333</xdr:row>
      <xdr:rowOff>1486440</xdr:rowOff>
    </xdr:to>
    <xdr:pic>
      <xdr:nvPicPr>
        <xdr:cNvPr id="47" name="Obraz 48" descr=""/>
        <xdr:cNvPicPr/>
      </xdr:nvPicPr>
      <xdr:blipFill>
        <a:blip r:embed="rId48"/>
        <a:stretch/>
      </xdr:blipFill>
      <xdr:spPr>
        <a:xfrm>
          <a:off x="57240" y="511351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</xdr:row>
      <xdr:rowOff>58680</xdr:rowOff>
    </xdr:from>
    <xdr:to>
      <xdr:col>0</xdr:col>
      <xdr:colOff>1485000</xdr:colOff>
      <xdr:row>23</xdr:row>
      <xdr:rowOff>1486440</xdr:rowOff>
    </xdr:to>
    <xdr:pic>
      <xdr:nvPicPr>
        <xdr:cNvPr id="48" name="Obraz 49" descr=""/>
        <xdr:cNvPicPr/>
      </xdr:nvPicPr>
      <xdr:blipFill>
        <a:blip r:embed="rId49"/>
        <a:stretch/>
      </xdr:blipFill>
      <xdr:spPr>
        <a:xfrm>
          <a:off x="57240" y="35958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</xdr:row>
      <xdr:rowOff>58320</xdr:rowOff>
    </xdr:from>
    <xdr:to>
      <xdr:col>0</xdr:col>
      <xdr:colOff>1485000</xdr:colOff>
      <xdr:row>24</xdr:row>
      <xdr:rowOff>1486080</xdr:rowOff>
    </xdr:to>
    <xdr:pic>
      <xdr:nvPicPr>
        <xdr:cNvPr id="49" name="Obraz 50" descr=""/>
        <xdr:cNvPicPr/>
      </xdr:nvPicPr>
      <xdr:blipFill>
        <a:blip r:embed="rId50"/>
        <a:stretch/>
      </xdr:blipFill>
      <xdr:spPr>
        <a:xfrm>
          <a:off x="57240" y="37491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128</xdr:row>
      <xdr:rowOff>58320</xdr:rowOff>
    </xdr:from>
    <xdr:to>
      <xdr:col>0</xdr:col>
      <xdr:colOff>1485000</xdr:colOff>
      <xdr:row>128</xdr:row>
      <xdr:rowOff>1486080</xdr:rowOff>
    </xdr:to>
    <xdr:pic>
      <xdr:nvPicPr>
        <xdr:cNvPr id="50" name="Obraz 51" descr=""/>
        <xdr:cNvPicPr/>
      </xdr:nvPicPr>
      <xdr:blipFill>
        <a:blip r:embed="rId51"/>
        <a:stretch/>
      </xdr:blipFill>
      <xdr:spPr>
        <a:xfrm>
          <a:off x="57240" y="196978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129</xdr:row>
      <xdr:rowOff>58320</xdr:rowOff>
    </xdr:from>
    <xdr:to>
      <xdr:col>0</xdr:col>
      <xdr:colOff>1485000</xdr:colOff>
      <xdr:row>129</xdr:row>
      <xdr:rowOff>1486080</xdr:rowOff>
    </xdr:to>
    <xdr:pic>
      <xdr:nvPicPr>
        <xdr:cNvPr id="51" name="Obraz 52" descr=""/>
        <xdr:cNvPicPr/>
      </xdr:nvPicPr>
      <xdr:blipFill>
        <a:blip r:embed="rId52"/>
        <a:stretch/>
      </xdr:blipFill>
      <xdr:spPr>
        <a:xfrm>
          <a:off x="57240" y="198511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130</xdr:row>
      <xdr:rowOff>58680</xdr:rowOff>
    </xdr:from>
    <xdr:to>
      <xdr:col>0</xdr:col>
      <xdr:colOff>1485000</xdr:colOff>
      <xdr:row>130</xdr:row>
      <xdr:rowOff>1486440</xdr:rowOff>
    </xdr:to>
    <xdr:pic>
      <xdr:nvPicPr>
        <xdr:cNvPr id="52" name="Obraz 53" descr=""/>
        <xdr:cNvPicPr/>
      </xdr:nvPicPr>
      <xdr:blipFill>
        <a:blip r:embed="rId53"/>
        <a:stretch/>
      </xdr:blipFill>
      <xdr:spPr>
        <a:xfrm>
          <a:off x="57240" y="200045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131</xdr:row>
      <xdr:rowOff>58680</xdr:rowOff>
    </xdr:from>
    <xdr:to>
      <xdr:col>0</xdr:col>
      <xdr:colOff>1485000</xdr:colOff>
      <xdr:row>131</xdr:row>
      <xdr:rowOff>1486440</xdr:rowOff>
    </xdr:to>
    <xdr:pic>
      <xdr:nvPicPr>
        <xdr:cNvPr id="53" name="Obraz 54" descr=""/>
        <xdr:cNvPicPr/>
      </xdr:nvPicPr>
      <xdr:blipFill>
        <a:blip r:embed="rId54"/>
        <a:stretch/>
      </xdr:blipFill>
      <xdr:spPr>
        <a:xfrm>
          <a:off x="57240" y="201579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132</xdr:row>
      <xdr:rowOff>58320</xdr:rowOff>
    </xdr:from>
    <xdr:to>
      <xdr:col>0</xdr:col>
      <xdr:colOff>1485000</xdr:colOff>
      <xdr:row>132</xdr:row>
      <xdr:rowOff>1486080</xdr:rowOff>
    </xdr:to>
    <xdr:pic>
      <xdr:nvPicPr>
        <xdr:cNvPr id="54" name="Obraz 55" descr=""/>
        <xdr:cNvPicPr/>
      </xdr:nvPicPr>
      <xdr:blipFill>
        <a:blip r:embed="rId55"/>
        <a:stretch/>
      </xdr:blipFill>
      <xdr:spPr>
        <a:xfrm>
          <a:off x="57240" y="203112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133</xdr:row>
      <xdr:rowOff>58320</xdr:rowOff>
    </xdr:from>
    <xdr:to>
      <xdr:col>0</xdr:col>
      <xdr:colOff>1485000</xdr:colOff>
      <xdr:row>133</xdr:row>
      <xdr:rowOff>1486080</xdr:rowOff>
    </xdr:to>
    <xdr:pic>
      <xdr:nvPicPr>
        <xdr:cNvPr id="55" name="Obraz 56" descr=""/>
        <xdr:cNvPicPr/>
      </xdr:nvPicPr>
      <xdr:blipFill>
        <a:blip r:embed="rId56"/>
        <a:stretch/>
      </xdr:blipFill>
      <xdr:spPr>
        <a:xfrm>
          <a:off x="57240" y="204645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134</xdr:row>
      <xdr:rowOff>58680</xdr:rowOff>
    </xdr:from>
    <xdr:to>
      <xdr:col>0</xdr:col>
      <xdr:colOff>1485000</xdr:colOff>
      <xdr:row>134</xdr:row>
      <xdr:rowOff>1486440</xdr:rowOff>
    </xdr:to>
    <xdr:pic>
      <xdr:nvPicPr>
        <xdr:cNvPr id="56" name="Obraz 57" descr=""/>
        <xdr:cNvPicPr/>
      </xdr:nvPicPr>
      <xdr:blipFill>
        <a:blip r:embed="rId57"/>
        <a:stretch/>
      </xdr:blipFill>
      <xdr:spPr>
        <a:xfrm>
          <a:off x="57240" y="206179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135</xdr:row>
      <xdr:rowOff>58680</xdr:rowOff>
    </xdr:from>
    <xdr:to>
      <xdr:col>0</xdr:col>
      <xdr:colOff>1485000</xdr:colOff>
      <xdr:row>135</xdr:row>
      <xdr:rowOff>1486440</xdr:rowOff>
    </xdr:to>
    <xdr:pic>
      <xdr:nvPicPr>
        <xdr:cNvPr id="57" name="Obraz 58" descr=""/>
        <xdr:cNvPicPr/>
      </xdr:nvPicPr>
      <xdr:blipFill>
        <a:blip r:embed="rId58"/>
        <a:stretch/>
      </xdr:blipFill>
      <xdr:spPr>
        <a:xfrm>
          <a:off x="57240" y="207713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136</xdr:row>
      <xdr:rowOff>58680</xdr:rowOff>
    </xdr:from>
    <xdr:to>
      <xdr:col>0</xdr:col>
      <xdr:colOff>1485000</xdr:colOff>
      <xdr:row>136</xdr:row>
      <xdr:rowOff>1486440</xdr:rowOff>
    </xdr:to>
    <xdr:pic>
      <xdr:nvPicPr>
        <xdr:cNvPr id="58" name="Obraz 59" descr=""/>
        <xdr:cNvPicPr/>
      </xdr:nvPicPr>
      <xdr:blipFill>
        <a:blip r:embed="rId59"/>
        <a:stretch/>
      </xdr:blipFill>
      <xdr:spPr>
        <a:xfrm>
          <a:off x="57240" y="209246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137</xdr:row>
      <xdr:rowOff>58320</xdr:rowOff>
    </xdr:from>
    <xdr:to>
      <xdr:col>0</xdr:col>
      <xdr:colOff>1485000</xdr:colOff>
      <xdr:row>137</xdr:row>
      <xdr:rowOff>1486080</xdr:rowOff>
    </xdr:to>
    <xdr:pic>
      <xdr:nvPicPr>
        <xdr:cNvPr id="59" name="Obraz 60" descr=""/>
        <xdr:cNvPicPr/>
      </xdr:nvPicPr>
      <xdr:blipFill>
        <a:blip r:embed="rId60"/>
        <a:stretch/>
      </xdr:blipFill>
      <xdr:spPr>
        <a:xfrm>
          <a:off x="57240" y="210780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138</xdr:row>
      <xdr:rowOff>58320</xdr:rowOff>
    </xdr:from>
    <xdr:to>
      <xdr:col>0</xdr:col>
      <xdr:colOff>1485000</xdr:colOff>
      <xdr:row>138</xdr:row>
      <xdr:rowOff>1486080</xdr:rowOff>
    </xdr:to>
    <xdr:pic>
      <xdr:nvPicPr>
        <xdr:cNvPr id="60" name="Obraz 61" descr=""/>
        <xdr:cNvPicPr/>
      </xdr:nvPicPr>
      <xdr:blipFill>
        <a:blip r:embed="rId61"/>
        <a:stretch/>
      </xdr:blipFill>
      <xdr:spPr>
        <a:xfrm>
          <a:off x="57240" y="212313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139</xdr:row>
      <xdr:rowOff>58680</xdr:rowOff>
    </xdr:from>
    <xdr:to>
      <xdr:col>0</xdr:col>
      <xdr:colOff>1485000</xdr:colOff>
      <xdr:row>139</xdr:row>
      <xdr:rowOff>1486440</xdr:rowOff>
    </xdr:to>
    <xdr:pic>
      <xdr:nvPicPr>
        <xdr:cNvPr id="61" name="Obraz 62" descr=""/>
        <xdr:cNvPicPr/>
      </xdr:nvPicPr>
      <xdr:blipFill>
        <a:blip r:embed="rId62"/>
        <a:stretch/>
      </xdr:blipFill>
      <xdr:spPr>
        <a:xfrm>
          <a:off x="57240" y="213847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140</xdr:row>
      <xdr:rowOff>58680</xdr:rowOff>
    </xdr:from>
    <xdr:to>
      <xdr:col>0</xdr:col>
      <xdr:colOff>1485000</xdr:colOff>
      <xdr:row>140</xdr:row>
      <xdr:rowOff>1486440</xdr:rowOff>
    </xdr:to>
    <xdr:pic>
      <xdr:nvPicPr>
        <xdr:cNvPr id="62" name="Obraz 63" descr=""/>
        <xdr:cNvPicPr/>
      </xdr:nvPicPr>
      <xdr:blipFill>
        <a:blip r:embed="rId63"/>
        <a:stretch/>
      </xdr:blipFill>
      <xdr:spPr>
        <a:xfrm>
          <a:off x="57240" y="215380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141</xdr:row>
      <xdr:rowOff>58680</xdr:rowOff>
    </xdr:from>
    <xdr:to>
      <xdr:col>0</xdr:col>
      <xdr:colOff>1485000</xdr:colOff>
      <xdr:row>141</xdr:row>
      <xdr:rowOff>1486440</xdr:rowOff>
    </xdr:to>
    <xdr:pic>
      <xdr:nvPicPr>
        <xdr:cNvPr id="63" name="Obraz 64" descr=""/>
        <xdr:cNvPicPr/>
      </xdr:nvPicPr>
      <xdr:blipFill>
        <a:blip r:embed="rId64"/>
        <a:stretch/>
      </xdr:blipFill>
      <xdr:spPr>
        <a:xfrm>
          <a:off x="57240" y="216914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142</xdr:row>
      <xdr:rowOff>58320</xdr:rowOff>
    </xdr:from>
    <xdr:to>
      <xdr:col>0</xdr:col>
      <xdr:colOff>1485000</xdr:colOff>
      <xdr:row>142</xdr:row>
      <xdr:rowOff>1486080</xdr:rowOff>
    </xdr:to>
    <xdr:pic>
      <xdr:nvPicPr>
        <xdr:cNvPr id="64" name="Obraz 65" descr=""/>
        <xdr:cNvPicPr/>
      </xdr:nvPicPr>
      <xdr:blipFill>
        <a:blip r:embed="rId65"/>
        <a:stretch/>
      </xdr:blipFill>
      <xdr:spPr>
        <a:xfrm>
          <a:off x="57240" y="218447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143</xdr:row>
      <xdr:rowOff>58320</xdr:rowOff>
    </xdr:from>
    <xdr:to>
      <xdr:col>0</xdr:col>
      <xdr:colOff>1485000</xdr:colOff>
      <xdr:row>143</xdr:row>
      <xdr:rowOff>1486080</xdr:rowOff>
    </xdr:to>
    <xdr:pic>
      <xdr:nvPicPr>
        <xdr:cNvPr id="65" name="Obraz 66" descr=""/>
        <xdr:cNvPicPr/>
      </xdr:nvPicPr>
      <xdr:blipFill>
        <a:blip r:embed="rId66"/>
        <a:stretch/>
      </xdr:blipFill>
      <xdr:spPr>
        <a:xfrm>
          <a:off x="57240" y="219980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144</xdr:row>
      <xdr:rowOff>58680</xdr:rowOff>
    </xdr:from>
    <xdr:to>
      <xdr:col>0</xdr:col>
      <xdr:colOff>1485000</xdr:colOff>
      <xdr:row>144</xdr:row>
      <xdr:rowOff>1486440</xdr:rowOff>
    </xdr:to>
    <xdr:pic>
      <xdr:nvPicPr>
        <xdr:cNvPr id="66" name="Obraz 67" descr=""/>
        <xdr:cNvPicPr/>
      </xdr:nvPicPr>
      <xdr:blipFill>
        <a:blip r:embed="rId67"/>
        <a:stretch/>
      </xdr:blipFill>
      <xdr:spPr>
        <a:xfrm>
          <a:off x="57240" y="221514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145</xdr:row>
      <xdr:rowOff>58680</xdr:rowOff>
    </xdr:from>
    <xdr:to>
      <xdr:col>0</xdr:col>
      <xdr:colOff>1485000</xdr:colOff>
      <xdr:row>145</xdr:row>
      <xdr:rowOff>1486440</xdr:rowOff>
    </xdr:to>
    <xdr:pic>
      <xdr:nvPicPr>
        <xdr:cNvPr id="67" name="Obraz 68" descr=""/>
        <xdr:cNvPicPr/>
      </xdr:nvPicPr>
      <xdr:blipFill>
        <a:blip r:embed="rId68"/>
        <a:stretch/>
      </xdr:blipFill>
      <xdr:spPr>
        <a:xfrm>
          <a:off x="57240" y="223048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146</xdr:row>
      <xdr:rowOff>58680</xdr:rowOff>
    </xdr:from>
    <xdr:to>
      <xdr:col>0</xdr:col>
      <xdr:colOff>1485000</xdr:colOff>
      <xdr:row>146</xdr:row>
      <xdr:rowOff>1486440</xdr:rowOff>
    </xdr:to>
    <xdr:pic>
      <xdr:nvPicPr>
        <xdr:cNvPr id="68" name="Obraz 69" descr=""/>
        <xdr:cNvPicPr/>
      </xdr:nvPicPr>
      <xdr:blipFill>
        <a:blip r:embed="rId69"/>
        <a:stretch/>
      </xdr:blipFill>
      <xdr:spPr>
        <a:xfrm>
          <a:off x="57240" y="224582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147</xdr:row>
      <xdr:rowOff>58320</xdr:rowOff>
    </xdr:from>
    <xdr:to>
      <xdr:col>0</xdr:col>
      <xdr:colOff>1485000</xdr:colOff>
      <xdr:row>147</xdr:row>
      <xdr:rowOff>1486080</xdr:rowOff>
    </xdr:to>
    <xdr:pic>
      <xdr:nvPicPr>
        <xdr:cNvPr id="69" name="Obraz 70" descr=""/>
        <xdr:cNvPicPr/>
      </xdr:nvPicPr>
      <xdr:blipFill>
        <a:blip r:embed="rId70"/>
        <a:stretch/>
      </xdr:blipFill>
      <xdr:spPr>
        <a:xfrm>
          <a:off x="57240" y="226115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</xdr:row>
      <xdr:rowOff>58320</xdr:rowOff>
    </xdr:from>
    <xdr:to>
      <xdr:col>0</xdr:col>
      <xdr:colOff>1485000</xdr:colOff>
      <xdr:row>44</xdr:row>
      <xdr:rowOff>1486080</xdr:rowOff>
    </xdr:to>
    <xdr:pic>
      <xdr:nvPicPr>
        <xdr:cNvPr id="70" name="Obraz 71" descr=""/>
        <xdr:cNvPicPr/>
      </xdr:nvPicPr>
      <xdr:blipFill>
        <a:blip r:embed="rId71"/>
        <a:stretch/>
      </xdr:blipFill>
      <xdr:spPr>
        <a:xfrm>
          <a:off x="57240" y="68162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377</xdr:row>
      <xdr:rowOff>58680</xdr:rowOff>
    </xdr:from>
    <xdr:to>
      <xdr:col>0</xdr:col>
      <xdr:colOff>1485000</xdr:colOff>
      <xdr:row>377</xdr:row>
      <xdr:rowOff>1486440</xdr:rowOff>
    </xdr:to>
    <xdr:pic>
      <xdr:nvPicPr>
        <xdr:cNvPr id="71" name="Obraz 72" descr=""/>
        <xdr:cNvPicPr/>
      </xdr:nvPicPr>
      <xdr:blipFill>
        <a:blip r:embed="rId72"/>
        <a:stretch/>
      </xdr:blipFill>
      <xdr:spPr>
        <a:xfrm>
          <a:off x="57240" y="578826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148</xdr:row>
      <xdr:rowOff>58680</xdr:rowOff>
    </xdr:from>
    <xdr:to>
      <xdr:col>0</xdr:col>
      <xdr:colOff>1485000</xdr:colOff>
      <xdr:row>148</xdr:row>
      <xdr:rowOff>1486440</xdr:rowOff>
    </xdr:to>
    <xdr:pic>
      <xdr:nvPicPr>
        <xdr:cNvPr id="72" name="Obraz 73" descr=""/>
        <xdr:cNvPicPr/>
      </xdr:nvPicPr>
      <xdr:blipFill>
        <a:blip r:embed="rId73"/>
        <a:stretch/>
      </xdr:blipFill>
      <xdr:spPr>
        <a:xfrm>
          <a:off x="57240" y="227648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</xdr:row>
      <xdr:rowOff>58320</xdr:rowOff>
    </xdr:from>
    <xdr:to>
      <xdr:col>0</xdr:col>
      <xdr:colOff>1485000</xdr:colOff>
      <xdr:row>45</xdr:row>
      <xdr:rowOff>1486080</xdr:rowOff>
    </xdr:to>
    <xdr:pic>
      <xdr:nvPicPr>
        <xdr:cNvPr id="73" name="Obraz 74" descr=""/>
        <xdr:cNvPicPr/>
      </xdr:nvPicPr>
      <xdr:blipFill>
        <a:blip r:embed="rId74"/>
        <a:stretch/>
      </xdr:blipFill>
      <xdr:spPr>
        <a:xfrm>
          <a:off x="57240" y="69695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149</xdr:row>
      <xdr:rowOff>58320</xdr:rowOff>
    </xdr:from>
    <xdr:to>
      <xdr:col>0</xdr:col>
      <xdr:colOff>1485000</xdr:colOff>
      <xdr:row>149</xdr:row>
      <xdr:rowOff>1486080</xdr:rowOff>
    </xdr:to>
    <xdr:pic>
      <xdr:nvPicPr>
        <xdr:cNvPr id="74" name="Obraz 75" descr=""/>
        <xdr:cNvPicPr/>
      </xdr:nvPicPr>
      <xdr:blipFill>
        <a:blip r:embed="rId75"/>
        <a:stretch/>
      </xdr:blipFill>
      <xdr:spPr>
        <a:xfrm>
          <a:off x="57240" y="229182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150</xdr:row>
      <xdr:rowOff>58320</xdr:rowOff>
    </xdr:from>
    <xdr:to>
      <xdr:col>0</xdr:col>
      <xdr:colOff>1485000</xdr:colOff>
      <xdr:row>150</xdr:row>
      <xdr:rowOff>1486080</xdr:rowOff>
    </xdr:to>
    <xdr:pic>
      <xdr:nvPicPr>
        <xdr:cNvPr id="75" name="Obraz 76" descr=""/>
        <xdr:cNvPicPr/>
      </xdr:nvPicPr>
      <xdr:blipFill>
        <a:blip r:embed="rId76"/>
        <a:stretch/>
      </xdr:blipFill>
      <xdr:spPr>
        <a:xfrm>
          <a:off x="57240" y="230715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151</xdr:row>
      <xdr:rowOff>58680</xdr:rowOff>
    </xdr:from>
    <xdr:to>
      <xdr:col>0</xdr:col>
      <xdr:colOff>1485000</xdr:colOff>
      <xdr:row>151</xdr:row>
      <xdr:rowOff>1486440</xdr:rowOff>
    </xdr:to>
    <xdr:pic>
      <xdr:nvPicPr>
        <xdr:cNvPr id="76" name="Obraz 77" descr=""/>
        <xdr:cNvPicPr/>
      </xdr:nvPicPr>
      <xdr:blipFill>
        <a:blip r:embed="rId77"/>
        <a:stretch/>
      </xdr:blipFill>
      <xdr:spPr>
        <a:xfrm>
          <a:off x="57240" y="232249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152</xdr:row>
      <xdr:rowOff>58680</xdr:rowOff>
    </xdr:from>
    <xdr:to>
      <xdr:col>0</xdr:col>
      <xdr:colOff>1485000</xdr:colOff>
      <xdr:row>152</xdr:row>
      <xdr:rowOff>1486440</xdr:rowOff>
    </xdr:to>
    <xdr:pic>
      <xdr:nvPicPr>
        <xdr:cNvPr id="77" name="Obraz 78" descr=""/>
        <xdr:cNvPicPr/>
      </xdr:nvPicPr>
      <xdr:blipFill>
        <a:blip r:embed="rId78"/>
        <a:stretch/>
      </xdr:blipFill>
      <xdr:spPr>
        <a:xfrm>
          <a:off x="57240" y="233783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153</xdr:row>
      <xdr:rowOff>58320</xdr:rowOff>
    </xdr:from>
    <xdr:to>
      <xdr:col>0</xdr:col>
      <xdr:colOff>1485000</xdr:colOff>
      <xdr:row>153</xdr:row>
      <xdr:rowOff>1486080</xdr:rowOff>
    </xdr:to>
    <xdr:pic>
      <xdr:nvPicPr>
        <xdr:cNvPr id="78" name="Obraz 79" descr=""/>
        <xdr:cNvPicPr/>
      </xdr:nvPicPr>
      <xdr:blipFill>
        <a:blip r:embed="rId79"/>
        <a:stretch/>
      </xdr:blipFill>
      <xdr:spPr>
        <a:xfrm>
          <a:off x="57240" y="235316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154</xdr:row>
      <xdr:rowOff>58320</xdr:rowOff>
    </xdr:from>
    <xdr:to>
      <xdr:col>0</xdr:col>
      <xdr:colOff>1485000</xdr:colOff>
      <xdr:row>154</xdr:row>
      <xdr:rowOff>1486080</xdr:rowOff>
    </xdr:to>
    <xdr:pic>
      <xdr:nvPicPr>
        <xdr:cNvPr id="79" name="Obraz 80" descr=""/>
        <xdr:cNvPicPr/>
      </xdr:nvPicPr>
      <xdr:blipFill>
        <a:blip r:embed="rId80"/>
        <a:stretch/>
      </xdr:blipFill>
      <xdr:spPr>
        <a:xfrm>
          <a:off x="57240" y="236849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522</xdr:row>
      <xdr:rowOff>58680</xdr:rowOff>
    </xdr:from>
    <xdr:to>
      <xdr:col>0</xdr:col>
      <xdr:colOff>1485000</xdr:colOff>
      <xdr:row>522</xdr:row>
      <xdr:rowOff>1486440</xdr:rowOff>
    </xdr:to>
    <xdr:pic>
      <xdr:nvPicPr>
        <xdr:cNvPr id="80" name="Obraz 81" descr=""/>
        <xdr:cNvPicPr/>
      </xdr:nvPicPr>
      <xdr:blipFill>
        <a:blip r:embed="rId81"/>
        <a:stretch/>
      </xdr:blipFill>
      <xdr:spPr>
        <a:xfrm>
          <a:off x="57240" y="801187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155</xdr:row>
      <xdr:rowOff>58680</xdr:rowOff>
    </xdr:from>
    <xdr:to>
      <xdr:col>0</xdr:col>
      <xdr:colOff>1485000</xdr:colOff>
      <xdr:row>155</xdr:row>
      <xdr:rowOff>1486440</xdr:rowOff>
    </xdr:to>
    <xdr:pic>
      <xdr:nvPicPr>
        <xdr:cNvPr id="81" name="Obraz 82" descr=""/>
        <xdr:cNvPicPr/>
      </xdr:nvPicPr>
      <xdr:blipFill>
        <a:blip r:embed="rId82"/>
        <a:stretch/>
      </xdr:blipFill>
      <xdr:spPr>
        <a:xfrm>
          <a:off x="57240" y="238383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</xdr:row>
      <xdr:rowOff>58680</xdr:rowOff>
    </xdr:from>
    <xdr:to>
      <xdr:col>0</xdr:col>
      <xdr:colOff>1485000</xdr:colOff>
      <xdr:row>46</xdr:row>
      <xdr:rowOff>1486440</xdr:rowOff>
    </xdr:to>
    <xdr:pic>
      <xdr:nvPicPr>
        <xdr:cNvPr id="82" name="Obraz 83" descr=""/>
        <xdr:cNvPicPr/>
      </xdr:nvPicPr>
      <xdr:blipFill>
        <a:blip r:embed="rId83"/>
        <a:stretch/>
      </xdr:blipFill>
      <xdr:spPr>
        <a:xfrm>
          <a:off x="57240" y="71229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546</xdr:row>
      <xdr:rowOff>58320</xdr:rowOff>
    </xdr:from>
    <xdr:to>
      <xdr:col>0</xdr:col>
      <xdr:colOff>1485000</xdr:colOff>
      <xdr:row>546</xdr:row>
      <xdr:rowOff>1486080</xdr:rowOff>
    </xdr:to>
    <xdr:pic>
      <xdr:nvPicPr>
        <xdr:cNvPr id="83" name="Obraz 84" descr=""/>
        <xdr:cNvPicPr/>
      </xdr:nvPicPr>
      <xdr:blipFill>
        <a:blip r:embed="rId84"/>
        <a:stretch/>
      </xdr:blipFill>
      <xdr:spPr>
        <a:xfrm>
          <a:off x="57240" y="837991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156</xdr:row>
      <xdr:rowOff>58320</xdr:rowOff>
    </xdr:from>
    <xdr:to>
      <xdr:col>0</xdr:col>
      <xdr:colOff>1485000</xdr:colOff>
      <xdr:row>156</xdr:row>
      <xdr:rowOff>1486080</xdr:rowOff>
    </xdr:to>
    <xdr:pic>
      <xdr:nvPicPr>
        <xdr:cNvPr id="84" name="Obraz 85" descr=""/>
        <xdr:cNvPicPr/>
      </xdr:nvPicPr>
      <xdr:blipFill>
        <a:blip r:embed="rId85"/>
        <a:stretch/>
      </xdr:blipFill>
      <xdr:spPr>
        <a:xfrm>
          <a:off x="57240" y="239916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547</xdr:row>
      <xdr:rowOff>58680</xdr:rowOff>
    </xdr:from>
    <xdr:to>
      <xdr:col>0</xdr:col>
      <xdr:colOff>1485000</xdr:colOff>
      <xdr:row>547</xdr:row>
      <xdr:rowOff>1486440</xdr:rowOff>
    </xdr:to>
    <xdr:pic>
      <xdr:nvPicPr>
        <xdr:cNvPr id="85" name="Obraz 86" descr=""/>
        <xdr:cNvPicPr/>
      </xdr:nvPicPr>
      <xdr:blipFill>
        <a:blip r:embed="rId86"/>
        <a:stretch/>
      </xdr:blipFill>
      <xdr:spPr>
        <a:xfrm>
          <a:off x="57240" y="839525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548</xdr:row>
      <xdr:rowOff>58680</xdr:rowOff>
    </xdr:from>
    <xdr:to>
      <xdr:col>0</xdr:col>
      <xdr:colOff>1485000</xdr:colOff>
      <xdr:row>548</xdr:row>
      <xdr:rowOff>1486440</xdr:rowOff>
    </xdr:to>
    <xdr:pic>
      <xdr:nvPicPr>
        <xdr:cNvPr id="86" name="Obraz 87" descr=""/>
        <xdr:cNvPicPr/>
      </xdr:nvPicPr>
      <xdr:blipFill>
        <a:blip r:embed="rId87"/>
        <a:stretch/>
      </xdr:blipFill>
      <xdr:spPr>
        <a:xfrm>
          <a:off x="57240" y="841059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607</xdr:row>
      <xdr:rowOff>58680</xdr:rowOff>
    </xdr:from>
    <xdr:to>
      <xdr:col>0</xdr:col>
      <xdr:colOff>1485000</xdr:colOff>
      <xdr:row>607</xdr:row>
      <xdr:rowOff>1486440</xdr:rowOff>
    </xdr:to>
    <xdr:pic>
      <xdr:nvPicPr>
        <xdr:cNvPr id="87" name="Obraz 88" descr=""/>
        <xdr:cNvPicPr/>
      </xdr:nvPicPr>
      <xdr:blipFill>
        <a:blip r:embed="rId88"/>
        <a:stretch/>
      </xdr:blipFill>
      <xdr:spPr>
        <a:xfrm>
          <a:off x="57240" y="931537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157</xdr:row>
      <xdr:rowOff>58320</xdr:rowOff>
    </xdr:from>
    <xdr:to>
      <xdr:col>0</xdr:col>
      <xdr:colOff>1485000</xdr:colOff>
      <xdr:row>157</xdr:row>
      <xdr:rowOff>1486080</xdr:rowOff>
    </xdr:to>
    <xdr:pic>
      <xdr:nvPicPr>
        <xdr:cNvPr id="88" name="Obraz 89" descr=""/>
        <xdr:cNvPicPr/>
      </xdr:nvPicPr>
      <xdr:blipFill>
        <a:blip r:embed="rId89"/>
        <a:stretch/>
      </xdr:blipFill>
      <xdr:spPr>
        <a:xfrm>
          <a:off x="57240" y="241450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158</xdr:row>
      <xdr:rowOff>58320</xdr:rowOff>
    </xdr:from>
    <xdr:to>
      <xdr:col>0</xdr:col>
      <xdr:colOff>1485000</xdr:colOff>
      <xdr:row>158</xdr:row>
      <xdr:rowOff>1486080</xdr:rowOff>
    </xdr:to>
    <xdr:pic>
      <xdr:nvPicPr>
        <xdr:cNvPr id="89" name="Obraz 90" descr=""/>
        <xdr:cNvPicPr/>
      </xdr:nvPicPr>
      <xdr:blipFill>
        <a:blip r:embed="rId90"/>
        <a:stretch/>
      </xdr:blipFill>
      <xdr:spPr>
        <a:xfrm>
          <a:off x="57240" y="242983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334</xdr:row>
      <xdr:rowOff>58680</xdr:rowOff>
    </xdr:from>
    <xdr:to>
      <xdr:col>0</xdr:col>
      <xdr:colOff>1485000</xdr:colOff>
      <xdr:row>334</xdr:row>
      <xdr:rowOff>1486440</xdr:rowOff>
    </xdr:to>
    <xdr:pic>
      <xdr:nvPicPr>
        <xdr:cNvPr id="90" name="Obraz 91" descr=""/>
        <xdr:cNvPicPr/>
      </xdr:nvPicPr>
      <xdr:blipFill>
        <a:blip r:embed="rId91"/>
        <a:stretch/>
      </xdr:blipFill>
      <xdr:spPr>
        <a:xfrm>
          <a:off x="57240" y="512884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159</xdr:row>
      <xdr:rowOff>58680</xdr:rowOff>
    </xdr:from>
    <xdr:to>
      <xdr:col>0</xdr:col>
      <xdr:colOff>1485000</xdr:colOff>
      <xdr:row>159</xdr:row>
      <xdr:rowOff>1486440</xdr:rowOff>
    </xdr:to>
    <xdr:pic>
      <xdr:nvPicPr>
        <xdr:cNvPr id="91" name="Obraz 92" descr=""/>
        <xdr:cNvPicPr/>
      </xdr:nvPicPr>
      <xdr:blipFill>
        <a:blip r:embed="rId92"/>
        <a:stretch/>
      </xdr:blipFill>
      <xdr:spPr>
        <a:xfrm>
          <a:off x="57240" y="244517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160</xdr:row>
      <xdr:rowOff>58680</xdr:rowOff>
    </xdr:from>
    <xdr:to>
      <xdr:col>0</xdr:col>
      <xdr:colOff>1485000</xdr:colOff>
      <xdr:row>160</xdr:row>
      <xdr:rowOff>1486440</xdr:rowOff>
    </xdr:to>
    <xdr:pic>
      <xdr:nvPicPr>
        <xdr:cNvPr id="92" name="Obraz 93" descr=""/>
        <xdr:cNvPicPr/>
      </xdr:nvPicPr>
      <xdr:blipFill>
        <a:blip r:embed="rId93"/>
        <a:stretch/>
      </xdr:blipFill>
      <xdr:spPr>
        <a:xfrm>
          <a:off x="57240" y="246051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161</xdr:row>
      <xdr:rowOff>58320</xdr:rowOff>
    </xdr:from>
    <xdr:to>
      <xdr:col>0</xdr:col>
      <xdr:colOff>1485000</xdr:colOff>
      <xdr:row>161</xdr:row>
      <xdr:rowOff>1486080</xdr:rowOff>
    </xdr:to>
    <xdr:pic>
      <xdr:nvPicPr>
        <xdr:cNvPr id="93" name="Obraz 94" descr=""/>
        <xdr:cNvPicPr/>
      </xdr:nvPicPr>
      <xdr:blipFill>
        <a:blip r:embed="rId94"/>
        <a:stretch/>
      </xdr:blipFill>
      <xdr:spPr>
        <a:xfrm>
          <a:off x="57240" y="247584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162</xdr:row>
      <xdr:rowOff>58320</xdr:rowOff>
    </xdr:from>
    <xdr:to>
      <xdr:col>0</xdr:col>
      <xdr:colOff>1485000</xdr:colOff>
      <xdr:row>162</xdr:row>
      <xdr:rowOff>1486080</xdr:rowOff>
    </xdr:to>
    <xdr:pic>
      <xdr:nvPicPr>
        <xdr:cNvPr id="94" name="Obraz 95" descr=""/>
        <xdr:cNvPicPr/>
      </xdr:nvPicPr>
      <xdr:blipFill>
        <a:blip r:embed="rId95"/>
        <a:stretch/>
      </xdr:blipFill>
      <xdr:spPr>
        <a:xfrm>
          <a:off x="57240" y="249118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163</xdr:row>
      <xdr:rowOff>58680</xdr:rowOff>
    </xdr:from>
    <xdr:to>
      <xdr:col>0</xdr:col>
      <xdr:colOff>1485000</xdr:colOff>
      <xdr:row>163</xdr:row>
      <xdr:rowOff>1486440</xdr:rowOff>
    </xdr:to>
    <xdr:pic>
      <xdr:nvPicPr>
        <xdr:cNvPr id="95" name="Obraz 96" descr=""/>
        <xdr:cNvPicPr/>
      </xdr:nvPicPr>
      <xdr:blipFill>
        <a:blip r:embed="rId96"/>
        <a:stretch/>
      </xdr:blipFill>
      <xdr:spPr>
        <a:xfrm>
          <a:off x="57240" y="250651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164</xdr:row>
      <xdr:rowOff>58680</xdr:rowOff>
    </xdr:from>
    <xdr:to>
      <xdr:col>0</xdr:col>
      <xdr:colOff>1485000</xdr:colOff>
      <xdr:row>164</xdr:row>
      <xdr:rowOff>1486440</xdr:rowOff>
    </xdr:to>
    <xdr:pic>
      <xdr:nvPicPr>
        <xdr:cNvPr id="96" name="Obraz 97" descr=""/>
        <xdr:cNvPicPr/>
      </xdr:nvPicPr>
      <xdr:blipFill>
        <a:blip r:embed="rId97"/>
        <a:stretch/>
      </xdr:blipFill>
      <xdr:spPr>
        <a:xfrm>
          <a:off x="57240" y="252185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165</xdr:row>
      <xdr:rowOff>58320</xdr:rowOff>
    </xdr:from>
    <xdr:to>
      <xdr:col>0</xdr:col>
      <xdr:colOff>1485000</xdr:colOff>
      <xdr:row>165</xdr:row>
      <xdr:rowOff>1486080</xdr:rowOff>
    </xdr:to>
    <xdr:pic>
      <xdr:nvPicPr>
        <xdr:cNvPr id="97" name="Obraz 98" descr=""/>
        <xdr:cNvPicPr/>
      </xdr:nvPicPr>
      <xdr:blipFill>
        <a:blip r:embed="rId98"/>
        <a:stretch/>
      </xdr:blipFill>
      <xdr:spPr>
        <a:xfrm>
          <a:off x="57240" y="253718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166</xdr:row>
      <xdr:rowOff>58320</xdr:rowOff>
    </xdr:from>
    <xdr:to>
      <xdr:col>0</xdr:col>
      <xdr:colOff>1485000</xdr:colOff>
      <xdr:row>166</xdr:row>
      <xdr:rowOff>1486080</xdr:rowOff>
    </xdr:to>
    <xdr:pic>
      <xdr:nvPicPr>
        <xdr:cNvPr id="98" name="Obraz 99" descr=""/>
        <xdr:cNvPicPr/>
      </xdr:nvPicPr>
      <xdr:blipFill>
        <a:blip r:embed="rId99"/>
        <a:stretch/>
      </xdr:blipFill>
      <xdr:spPr>
        <a:xfrm>
          <a:off x="57240" y="255252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167</xdr:row>
      <xdr:rowOff>58320</xdr:rowOff>
    </xdr:from>
    <xdr:to>
      <xdr:col>0</xdr:col>
      <xdr:colOff>1485000</xdr:colOff>
      <xdr:row>167</xdr:row>
      <xdr:rowOff>1486080</xdr:rowOff>
    </xdr:to>
    <xdr:pic>
      <xdr:nvPicPr>
        <xdr:cNvPr id="99" name="Obraz 100" descr=""/>
        <xdr:cNvPicPr/>
      </xdr:nvPicPr>
      <xdr:blipFill>
        <a:blip r:embed="rId100"/>
        <a:stretch/>
      </xdr:blipFill>
      <xdr:spPr>
        <a:xfrm>
          <a:off x="57240" y="256785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168</xdr:row>
      <xdr:rowOff>58680</xdr:rowOff>
    </xdr:from>
    <xdr:to>
      <xdr:col>0</xdr:col>
      <xdr:colOff>1485000</xdr:colOff>
      <xdr:row>168</xdr:row>
      <xdr:rowOff>1486440</xdr:rowOff>
    </xdr:to>
    <xdr:pic>
      <xdr:nvPicPr>
        <xdr:cNvPr id="100" name="Obraz 101" descr=""/>
        <xdr:cNvPicPr/>
      </xdr:nvPicPr>
      <xdr:blipFill>
        <a:blip r:embed="rId101"/>
        <a:stretch/>
      </xdr:blipFill>
      <xdr:spPr>
        <a:xfrm>
          <a:off x="57240" y="258319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169</xdr:row>
      <xdr:rowOff>58680</xdr:rowOff>
    </xdr:from>
    <xdr:to>
      <xdr:col>0</xdr:col>
      <xdr:colOff>1485000</xdr:colOff>
      <xdr:row>169</xdr:row>
      <xdr:rowOff>1486440</xdr:rowOff>
    </xdr:to>
    <xdr:pic>
      <xdr:nvPicPr>
        <xdr:cNvPr id="101" name="Obraz 102" descr=""/>
        <xdr:cNvPicPr/>
      </xdr:nvPicPr>
      <xdr:blipFill>
        <a:blip r:embed="rId102"/>
        <a:stretch/>
      </xdr:blipFill>
      <xdr:spPr>
        <a:xfrm>
          <a:off x="57240" y="259853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378</xdr:row>
      <xdr:rowOff>58320</xdr:rowOff>
    </xdr:from>
    <xdr:to>
      <xdr:col>0</xdr:col>
      <xdr:colOff>1485000</xdr:colOff>
      <xdr:row>378</xdr:row>
      <xdr:rowOff>1486080</xdr:rowOff>
    </xdr:to>
    <xdr:pic>
      <xdr:nvPicPr>
        <xdr:cNvPr id="102" name="Obraz 103" descr=""/>
        <xdr:cNvPicPr/>
      </xdr:nvPicPr>
      <xdr:blipFill>
        <a:blip r:embed="rId103"/>
        <a:stretch/>
      </xdr:blipFill>
      <xdr:spPr>
        <a:xfrm>
          <a:off x="57240" y="580359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</xdr:row>
      <xdr:rowOff>58320</xdr:rowOff>
    </xdr:from>
    <xdr:to>
      <xdr:col>0</xdr:col>
      <xdr:colOff>1485000</xdr:colOff>
      <xdr:row>7</xdr:row>
      <xdr:rowOff>1486080</xdr:rowOff>
    </xdr:to>
    <xdr:pic>
      <xdr:nvPicPr>
        <xdr:cNvPr id="103" name="Obraz 104" descr=""/>
        <xdr:cNvPicPr/>
      </xdr:nvPicPr>
      <xdr:blipFill>
        <a:blip r:embed="rId104"/>
        <a:stretch/>
      </xdr:blipFill>
      <xdr:spPr>
        <a:xfrm>
          <a:off x="57240" y="11421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</xdr:row>
      <xdr:rowOff>58680</xdr:rowOff>
    </xdr:from>
    <xdr:to>
      <xdr:col>0</xdr:col>
      <xdr:colOff>1485000</xdr:colOff>
      <xdr:row>8</xdr:row>
      <xdr:rowOff>1486440</xdr:rowOff>
    </xdr:to>
    <xdr:pic>
      <xdr:nvPicPr>
        <xdr:cNvPr id="104" name="Obraz 105" descr=""/>
        <xdr:cNvPicPr/>
      </xdr:nvPicPr>
      <xdr:blipFill>
        <a:blip r:embed="rId105"/>
        <a:stretch/>
      </xdr:blipFill>
      <xdr:spPr>
        <a:xfrm>
          <a:off x="57240" y="12955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</xdr:row>
      <xdr:rowOff>58680</xdr:rowOff>
    </xdr:from>
    <xdr:to>
      <xdr:col>0</xdr:col>
      <xdr:colOff>1485000</xdr:colOff>
      <xdr:row>9</xdr:row>
      <xdr:rowOff>1486440</xdr:rowOff>
    </xdr:to>
    <xdr:pic>
      <xdr:nvPicPr>
        <xdr:cNvPr id="105" name="Obraz 106" descr=""/>
        <xdr:cNvPicPr/>
      </xdr:nvPicPr>
      <xdr:blipFill>
        <a:blip r:embed="rId106"/>
        <a:stretch/>
      </xdr:blipFill>
      <xdr:spPr>
        <a:xfrm>
          <a:off x="57240" y="14488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170</xdr:row>
      <xdr:rowOff>58680</xdr:rowOff>
    </xdr:from>
    <xdr:to>
      <xdr:col>0</xdr:col>
      <xdr:colOff>1485000</xdr:colOff>
      <xdr:row>170</xdr:row>
      <xdr:rowOff>1486440</xdr:rowOff>
    </xdr:to>
    <xdr:pic>
      <xdr:nvPicPr>
        <xdr:cNvPr id="106" name="Obraz 107" descr=""/>
        <xdr:cNvPicPr/>
      </xdr:nvPicPr>
      <xdr:blipFill>
        <a:blip r:embed="rId107"/>
        <a:stretch/>
      </xdr:blipFill>
      <xdr:spPr>
        <a:xfrm>
          <a:off x="57240" y="261386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171</xdr:row>
      <xdr:rowOff>58320</xdr:rowOff>
    </xdr:from>
    <xdr:to>
      <xdr:col>0</xdr:col>
      <xdr:colOff>1485000</xdr:colOff>
      <xdr:row>171</xdr:row>
      <xdr:rowOff>1486080</xdr:rowOff>
    </xdr:to>
    <xdr:pic>
      <xdr:nvPicPr>
        <xdr:cNvPr id="107" name="Obraz 108" descr=""/>
        <xdr:cNvPicPr/>
      </xdr:nvPicPr>
      <xdr:blipFill>
        <a:blip r:embed="rId108"/>
        <a:stretch/>
      </xdr:blipFill>
      <xdr:spPr>
        <a:xfrm>
          <a:off x="57240" y="262919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172</xdr:row>
      <xdr:rowOff>58320</xdr:rowOff>
    </xdr:from>
    <xdr:to>
      <xdr:col>0</xdr:col>
      <xdr:colOff>1485000</xdr:colOff>
      <xdr:row>172</xdr:row>
      <xdr:rowOff>1486080</xdr:rowOff>
    </xdr:to>
    <xdr:pic>
      <xdr:nvPicPr>
        <xdr:cNvPr id="108" name="Obraz 109" descr=""/>
        <xdr:cNvPicPr/>
      </xdr:nvPicPr>
      <xdr:blipFill>
        <a:blip r:embed="rId109"/>
        <a:stretch/>
      </xdr:blipFill>
      <xdr:spPr>
        <a:xfrm>
          <a:off x="57240" y="264453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379</xdr:row>
      <xdr:rowOff>58680</xdr:rowOff>
    </xdr:from>
    <xdr:to>
      <xdr:col>0</xdr:col>
      <xdr:colOff>1485000</xdr:colOff>
      <xdr:row>379</xdr:row>
      <xdr:rowOff>1486440</xdr:rowOff>
    </xdr:to>
    <xdr:pic>
      <xdr:nvPicPr>
        <xdr:cNvPr id="109" name="Obraz 110" descr=""/>
        <xdr:cNvPicPr/>
      </xdr:nvPicPr>
      <xdr:blipFill>
        <a:blip r:embed="rId110"/>
        <a:stretch/>
      </xdr:blipFill>
      <xdr:spPr>
        <a:xfrm>
          <a:off x="57240" y="581893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</xdr:row>
      <xdr:rowOff>58680</xdr:rowOff>
    </xdr:from>
    <xdr:to>
      <xdr:col>0</xdr:col>
      <xdr:colOff>1485000</xdr:colOff>
      <xdr:row>47</xdr:row>
      <xdr:rowOff>1486440</xdr:rowOff>
    </xdr:to>
    <xdr:pic>
      <xdr:nvPicPr>
        <xdr:cNvPr id="110" name="Obraz 111" descr=""/>
        <xdr:cNvPicPr/>
      </xdr:nvPicPr>
      <xdr:blipFill>
        <a:blip r:embed="rId111"/>
        <a:stretch/>
      </xdr:blipFill>
      <xdr:spPr>
        <a:xfrm>
          <a:off x="57240" y="72762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173</xdr:row>
      <xdr:rowOff>58680</xdr:rowOff>
    </xdr:from>
    <xdr:to>
      <xdr:col>0</xdr:col>
      <xdr:colOff>1485000</xdr:colOff>
      <xdr:row>173</xdr:row>
      <xdr:rowOff>1486440</xdr:rowOff>
    </xdr:to>
    <xdr:pic>
      <xdr:nvPicPr>
        <xdr:cNvPr id="111" name="Obraz 112" descr=""/>
        <xdr:cNvPicPr/>
      </xdr:nvPicPr>
      <xdr:blipFill>
        <a:blip r:embed="rId112"/>
        <a:stretch/>
      </xdr:blipFill>
      <xdr:spPr>
        <a:xfrm>
          <a:off x="57240" y="265987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174</xdr:row>
      <xdr:rowOff>58320</xdr:rowOff>
    </xdr:from>
    <xdr:to>
      <xdr:col>0</xdr:col>
      <xdr:colOff>1485000</xdr:colOff>
      <xdr:row>174</xdr:row>
      <xdr:rowOff>1486080</xdr:rowOff>
    </xdr:to>
    <xdr:pic>
      <xdr:nvPicPr>
        <xdr:cNvPr id="112" name="Obraz 113" descr=""/>
        <xdr:cNvPicPr/>
      </xdr:nvPicPr>
      <xdr:blipFill>
        <a:blip r:embed="rId113"/>
        <a:stretch/>
      </xdr:blipFill>
      <xdr:spPr>
        <a:xfrm>
          <a:off x="57240" y="267520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175</xdr:row>
      <xdr:rowOff>58320</xdr:rowOff>
    </xdr:from>
    <xdr:to>
      <xdr:col>0</xdr:col>
      <xdr:colOff>1485000</xdr:colOff>
      <xdr:row>175</xdr:row>
      <xdr:rowOff>1486080</xdr:rowOff>
    </xdr:to>
    <xdr:pic>
      <xdr:nvPicPr>
        <xdr:cNvPr id="113" name="Obraz 114" descr=""/>
        <xdr:cNvPicPr/>
      </xdr:nvPicPr>
      <xdr:blipFill>
        <a:blip r:embed="rId114"/>
        <a:stretch/>
      </xdr:blipFill>
      <xdr:spPr>
        <a:xfrm>
          <a:off x="57240" y="269053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176</xdr:row>
      <xdr:rowOff>58680</xdr:rowOff>
    </xdr:from>
    <xdr:to>
      <xdr:col>0</xdr:col>
      <xdr:colOff>1485000</xdr:colOff>
      <xdr:row>176</xdr:row>
      <xdr:rowOff>1486440</xdr:rowOff>
    </xdr:to>
    <xdr:pic>
      <xdr:nvPicPr>
        <xdr:cNvPr id="114" name="Obraz 115" descr=""/>
        <xdr:cNvPicPr/>
      </xdr:nvPicPr>
      <xdr:blipFill>
        <a:blip r:embed="rId115"/>
        <a:stretch/>
      </xdr:blipFill>
      <xdr:spPr>
        <a:xfrm>
          <a:off x="57240" y="270587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380</xdr:row>
      <xdr:rowOff>58680</xdr:rowOff>
    </xdr:from>
    <xdr:to>
      <xdr:col>0</xdr:col>
      <xdr:colOff>1485000</xdr:colOff>
      <xdr:row>380</xdr:row>
      <xdr:rowOff>1486440</xdr:rowOff>
    </xdr:to>
    <xdr:pic>
      <xdr:nvPicPr>
        <xdr:cNvPr id="115" name="Obraz 116" descr=""/>
        <xdr:cNvPicPr/>
      </xdr:nvPicPr>
      <xdr:blipFill>
        <a:blip r:embed="rId116"/>
        <a:stretch/>
      </xdr:blipFill>
      <xdr:spPr>
        <a:xfrm>
          <a:off x="57240" y="583426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177</xdr:row>
      <xdr:rowOff>58680</xdr:rowOff>
    </xdr:from>
    <xdr:to>
      <xdr:col>0</xdr:col>
      <xdr:colOff>1485000</xdr:colOff>
      <xdr:row>177</xdr:row>
      <xdr:rowOff>1486440</xdr:rowOff>
    </xdr:to>
    <xdr:pic>
      <xdr:nvPicPr>
        <xdr:cNvPr id="116" name="Obraz 117" descr=""/>
        <xdr:cNvPicPr/>
      </xdr:nvPicPr>
      <xdr:blipFill>
        <a:blip r:embed="rId117"/>
        <a:stretch/>
      </xdr:blipFill>
      <xdr:spPr>
        <a:xfrm>
          <a:off x="57240" y="272121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178</xdr:row>
      <xdr:rowOff>58320</xdr:rowOff>
    </xdr:from>
    <xdr:to>
      <xdr:col>0</xdr:col>
      <xdr:colOff>1485000</xdr:colOff>
      <xdr:row>178</xdr:row>
      <xdr:rowOff>1486080</xdr:rowOff>
    </xdr:to>
    <xdr:pic>
      <xdr:nvPicPr>
        <xdr:cNvPr id="117" name="Obraz 118" descr=""/>
        <xdr:cNvPicPr/>
      </xdr:nvPicPr>
      <xdr:blipFill>
        <a:blip r:embed="rId118"/>
        <a:stretch/>
      </xdr:blipFill>
      <xdr:spPr>
        <a:xfrm>
          <a:off x="57240" y="273654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381</xdr:row>
      <xdr:rowOff>58320</xdr:rowOff>
    </xdr:from>
    <xdr:to>
      <xdr:col>0</xdr:col>
      <xdr:colOff>1485000</xdr:colOff>
      <xdr:row>381</xdr:row>
      <xdr:rowOff>1486080</xdr:rowOff>
    </xdr:to>
    <xdr:pic>
      <xdr:nvPicPr>
        <xdr:cNvPr id="118" name="Obraz 119" descr=""/>
        <xdr:cNvPicPr/>
      </xdr:nvPicPr>
      <xdr:blipFill>
        <a:blip r:embed="rId119"/>
        <a:stretch/>
      </xdr:blipFill>
      <xdr:spPr>
        <a:xfrm>
          <a:off x="57240" y="584960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382</xdr:row>
      <xdr:rowOff>58680</xdr:rowOff>
    </xdr:from>
    <xdr:to>
      <xdr:col>0</xdr:col>
      <xdr:colOff>1485000</xdr:colOff>
      <xdr:row>382</xdr:row>
      <xdr:rowOff>1486440</xdr:rowOff>
    </xdr:to>
    <xdr:pic>
      <xdr:nvPicPr>
        <xdr:cNvPr id="119" name="Obraz 120" descr=""/>
        <xdr:cNvPicPr/>
      </xdr:nvPicPr>
      <xdr:blipFill>
        <a:blip r:embed="rId120"/>
        <a:stretch/>
      </xdr:blipFill>
      <xdr:spPr>
        <a:xfrm>
          <a:off x="57240" y="586494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383</xdr:row>
      <xdr:rowOff>58680</xdr:rowOff>
    </xdr:from>
    <xdr:to>
      <xdr:col>0</xdr:col>
      <xdr:colOff>1485000</xdr:colOff>
      <xdr:row>383</xdr:row>
      <xdr:rowOff>1486440</xdr:rowOff>
    </xdr:to>
    <xdr:pic>
      <xdr:nvPicPr>
        <xdr:cNvPr id="120" name="Obraz 121" descr=""/>
        <xdr:cNvPicPr/>
      </xdr:nvPicPr>
      <xdr:blipFill>
        <a:blip r:embed="rId121"/>
        <a:stretch/>
      </xdr:blipFill>
      <xdr:spPr>
        <a:xfrm>
          <a:off x="57240" y="588027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384</xdr:row>
      <xdr:rowOff>58320</xdr:rowOff>
    </xdr:from>
    <xdr:to>
      <xdr:col>0</xdr:col>
      <xdr:colOff>1485000</xdr:colOff>
      <xdr:row>384</xdr:row>
      <xdr:rowOff>1486080</xdr:rowOff>
    </xdr:to>
    <xdr:pic>
      <xdr:nvPicPr>
        <xdr:cNvPr id="121" name="Obraz 122" descr=""/>
        <xdr:cNvPicPr/>
      </xdr:nvPicPr>
      <xdr:blipFill>
        <a:blip r:embed="rId122"/>
        <a:stretch/>
      </xdr:blipFill>
      <xdr:spPr>
        <a:xfrm>
          <a:off x="57240" y="589560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179</xdr:row>
      <xdr:rowOff>58320</xdr:rowOff>
    </xdr:from>
    <xdr:to>
      <xdr:col>0</xdr:col>
      <xdr:colOff>1485000</xdr:colOff>
      <xdr:row>179</xdr:row>
      <xdr:rowOff>1486080</xdr:rowOff>
    </xdr:to>
    <xdr:pic>
      <xdr:nvPicPr>
        <xdr:cNvPr id="122" name="Obraz 123" descr=""/>
        <xdr:cNvPicPr/>
      </xdr:nvPicPr>
      <xdr:blipFill>
        <a:blip r:embed="rId123"/>
        <a:stretch/>
      </xdr:blipFill>
      <xdr:spPr>
        <a:xfrm>
          <a:off x="57240" y="275187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180</xdr:row>
      <xdr:rowOff>58320</xdr:rowOff>
    </xdr:from>
    <xdr:to>
      <xdr:col>0</xdr:col>
      <xdr:colOff>1485000</xdr:colOff>
      <xdr:row>180</xdr:row>
      <xdr:rowOff>1486080</xdr:rowOff>
    </xdr:to>
    <xdr:pic>
      <xdr:nvPicPr>
        <xdr:cNvPr id="123" name="Obraz 124" descr=""/>
        <xdr:cNvPicPr/>
      </xdr:nvPicPr>
      <xdr:blipFill>
        <a:blip r:embed="rId124"/>
        <a:stretch/>
      </xdr:blipFill>
      <xdr:spPr>
        <a:xfrm>
          <a:off x="57240" y="276721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181</xdr:row>
      <xdr:rowOff>58680</xdr:rowOff>
    </xdr:from>
    <xdr:to>
      <xdr:col>0</xdr:col>
      <xdr:colOff>1485000</xdr:colOff>
      <xdr:row>181</xdr:row>
      <xdr:rowOff>1486440</xdr:rowOff>
    </xdr:to>
    <xdr:pic>
      <xdr:nvPicPr>
        <xdr:cNvPr id="124" name="Obraz 125" descr=""/>
        <xdr:cNvPicPr/>
      </xdr:nvPicPr>
      <xdr:blipFill>
        <a:blip r:embed="rId125"/>
        <a:stretch/>
      </xdr:blipFill>
      <xdr:spPr>
        <a:xfrm>
          <a:off x="57240" y="278255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182</xdr:row>
      <xdr:rowOff>58680</xdr:rowOff>
    </xdr:from>
    <xdr:to>
      <xdr:col>0</xdr:col>
      <xdr:colOff>1485000</xdr:colOff>
      <xdr:row>182</xdr:row>
      <xdr:rowOff>1486440</xdr:rowOff>
    </xdr:to>
    <xdr:pic>
      <xdr:nvPicPr>
        <xdr:cNvPr id="125" name="Obraz 126" descr=""/>
        <xdr:cNvPicPr/>
      </xdr:nvPicPr>
      <xdr:blipFill>
        <a:blip r:embed="rId126"/>
        <a:stretch/>
      </xdr:blipFill>
      <xdr:spPr>
        <a:xfrm>
          <a:off x="57240" y="279788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183</xdr:row>
      <xdr:rowOff>58320</xdr:rowOff>
    </xdr:from>
    <xdr:to>
      <xdr:col>0</xdr:col>
      <xdr:colOff>1485000</xdr:colOff>
      <xdr:row>183</xdr:row>
      <xdr:rowOff>1486080</xdr:rowOff>
    </xdr:to>
    <xdr:pic>
      <xdr:nvPicPr>
        <xdr:cNvPr id="126" name="Obraz 127" descr=""/>
        <xdr:cNvPicPr/>
      </xdr:nvPicPr>
      <xdr:blipFill>
        <a:blip r:embed="rId127"/>
        <a:stretch/>
      </xdr:blipFill>
      <xdr:spPr>
        <a:xfrm>
          <a:off x="57240" y="281322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184</xdr:row>
      <xdr:rowOff>58320</xdr:rowOff>
    </xdr:from>
    <xdr:to>
      <xdr:col>0</xdr:col>
      <xdr:colOff>1485000</xdr:colOff>
      <xdr:row>184</xdr:row>
      <xdr:rowOff>1486080</xdr:rowOff>
    </xdr:to>
    <xdr:pic>
      <xdr:nvPicPr>
        <xdr:cNvPr id="127" name="Obraz 128" descr=""/>
        <xdr:cNvPicPr/>
      </xdr:nvPicPr>
      <xdr:blipFill>
        <a:blip r:embed="rId128"/>
        <a:stretch/>
      </xdr:blipFill>
      <xdr:spPr>
        <a:xfrm>
          <a:off x="57240" y="282855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185</xdr:row>
      <xdr:rowOff>58680</xdr:rowOff>
    </xdr:from>
    <xdr:to>
      <xdr:col>0</xdr:col>
      <xdr:colOff>1485000</xdr:colOff>
      <xdr:row>185</xdr:row>
      <xdr:rowOff>1486440</xdr:rowOff>
    </xdr:to>
    <xdr:pic>
      <xdr:nvPicPr>
        <xdr:cNvPr id="128" name="Obraz 129" descr=""/>
        <xdr:cNvPicPr/>
      </xdr:nvPicPr>
      <xdr:blipFill>
        <a:blip r:embed="rId129"/>
        <a:stretch/>
      </xdr:blipFill>
      <xdr:spPr>
        <a:xfrm>
          <a:off x="57240" y="284389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186</xdr:row>
      <xdr:rowOff>58680</xdr:rowOff>
    </xdr:from>
    <xdr:to>
      <xdr:col>0</xdr:col>
      <xdr:colOff>1485000</xdr:colOff>
      <xdr:row>186</xdr:row>
      <xdr:rowOff>1486440</xdr:rowOff>
    </xdr:to>
    <xdr:pic>
      <xdr:nvPicPr>
        <xdr:cNvPr id="129" name="Obraz 130" descr=""/>
        <xdr:cNvPicPr/>
      </xdr:nvPicPr>
      <xdr:blipFill>
        <a:blip r:embed="rId130"/>
        <a:stretch/>
      </xdr:blipFill>
      <xdr:spPr>
        <a:xfrm>
          <a:off x="57240" y="285923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187</xdr:row>
      <xdr:rowOff>58680</xdr:rowOff>
    </xdr:from>
    <xdr:to>
      <xdr:col>0</xdr:col>
      <xdr:colOff>1485000</xdr:colOff>
      <xdr:row>187</xdr:row>
      <xdr:rowOff>1486440</xdr:rowOff>
    </xdr:to>
    <xdr:pic>
      <xdr:nvPicPr>
        <xdr:cNvPr id="130" name="Obraz 131" descr=""/>
        <xdr:cNvPicPr/>
      </xdr:nvPicPr>
      <xdr:blipFill>
        <a:blip r:embed="rId131"/>
        <a:stretch/>
      </xdr:blipFill>
      <xdr:spPr>
        <a:xfrm>
          <a:off x="57240" y="287456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188</xdr:row>
      <xdr:rowOff>58320</xdr:rowOff>
    </xdr:from>
    <xdr:to>
      <xdr:col>0</xdr:col>
      <xdr:colOff>1485000</xdr:colOff>
      <xdr:row>188</xdr:row>
      <xdr:rowOff>1486080</xdr:rowOff>
    </xdr:to>
    <xdr:pic>
      <xdr:nvPicPr>
        <xdr:cNvPr id="131" name="Obraz 132" descr=""/>
        <xdr:cNvPicPr/>
      </xdr:nvPicPr>
      <xdr:blipFill>
        <a:blip r:embed="rId132"/>
        <a:stretch/>
      </xdr:blipFill>
      <xdr:spPr>
        <a:xfrm>
          <a:off x="57240" y="288989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189</xdr:row>
      <xdr:rowOff>58320</xdr:rowOff>
    </xdr:from>
    <xdr:to>
      <xdr:col>0</xdr:col>
      <xdr:colOff>1485000</xdr:colOff>
      <xdr:row>189</xdr:row>
      <xdr:rowOff>1486080</xdr:rowOff>
    </xdr:to>
    <xdr:pic>
      <xdr:nvPicPr>
        <xdr:cNvPr id="132" name="Obraz 133" descr=""/>
        <xdr:cNvPicPr/>
      </xdr:nvPicPr>
      <xdr:blipFill>
        <a:blip r:embed="rId133"/>
        <a:stretch/>
      </xdr:blipFill>
      <xdr:spPr>
        <a:xfrm>
          <a:off x="57240" y="290523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190</xdr:row>
      <xdr:rowOff>58680</xdr:rowOff>
    </xdr:from>
    <xdr:to>
      <xdr:col>0</xdr:col>
      <xdr:colOff>1485000</xdr:colOff>
      <xdr:row>190</xdr:row>
      <xdr:rowOff>1486440</xdr:rowOff>
    </xdr:to>
    <xdr:pic>
      <xdr:nvPicPr>
        <xdr:cNvPr id="133" name="Obraz 134" descr=""/>
        <xdr:cNvPicPr/>
      </xdr:nvPicPr>
      <xdr:blipFill>
        <a:blip r:embed="rId134"/>
        <a:stretch/>
      </xdr:blipFill>
      <xdr:spPr>
        <a:xfrm>
          <a:off x="57240" y="292057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191</xdr:row>
      <xdr:rowOff>58680</xdr:rowOff>
    </xdr:from>
    <xdr:to>
      <xdr:col>0</xdr:col>
      <xdr:colOff>1485000</xdr:colOff>
      <xdr:row>191</xdr:row>
      <xdr:rowOff>1486440</xdr:rowOff>
    </xdr:to>
    <xdr:pic>
      <xdr:nvPicPr>
        <xdr:cNvPr id="134" name="Obraz 135" descr=""/>
        <xdr:cNvPicPr/>
      </xdr:nvPicPr>
      <xdr:blipFill>
        <a:blip r:embed="rId135"/>
        <a:stretch/>
      </xdr:blipFill>
      <xdr:spPr>
        <a:xfrm>
          <a:off x="57240" y="293590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192</xdr:row>
      <xdr:rowOff>58680</xdr:rowOff>
    </xdr:from>
    <xdr:to>
      <xdr:col>0</xdr:col>
      <xdr:colOff>1485000</xdr:colOff>
      <xdr:row>192</xdr:row>
      <xdr:rowOff>1486440</xdr:rowOff>
    </xdr:to>
    <xdr:pic>
      <xdr:nvPicPr>
        <xdr:cNvPr id="135" name="Obraz 136" descr=""/>
        <xdr:cNvPicPr/>
      </xdr:nvPicPr>
      <xdr:blipFill>
        <a:blip r:embed="rId136"/>
        <a:stretch/>
      </xdr:blipFill>
      <xdr:spPr>
        <a:xfrm>
          <a:off x="57240" y="295124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193</xdr:row>
      <xdr:rowOff>58320</xdr:rowOff>
    </xdr:from>
    <xdr:to>
      <xdr:col>0</xdr:col>
      <xdr:colOff>1485000</xdr:colOff>
      <xdr:row>193</xdr:row>
      <xdr:rowOff>1486080</xdr:rowOff>
    </xdr:to>
    <xdr:pic>
      <xdr:nvPicPr>
        <xdr:cNvPr id="136" name="Obraz 137" descr=""/>
        <xdr:cNvPicPr/>
      </xdr:nvPicPr>
      <xdr:blipFill>
        <a:blip r:embed="rId137"/>
        <a:stretch/>
      </xdr:blipFill>
      <xdr:spPr>
        <a:xfrm>
          <a:off x="57240" y="296657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385</xdr:row>
      <xdr:rowOff>58320</xdr:rowOff>
    </xdr:from>
    <xdr:to>
      <xdr:col>0</xdr:col>
      <xdr:colOff>1485000</xdr:colOff>
      <xdr:row>385</xdr:row>
      <xdr:rowOff>1486080</xdr:rowOff>
    </xdr:to>
    <xdr:pic>
      <xdr:nvPicPr>
        <xdr:cNvPr id="137" name="Obraz 138" descr=""/>
        <xdr:cNvPicPr/>
      </xdr:nvPicPr>
      <xdr:blipFill>
        <a:blip r:embed="rId138"/>
        <a:stretch/>
      </xdr:blipFill>
      <xdr:spPr>
        <a:xfrm>
          <a:off x="57240" y="591094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</xdr:row>
      <xdr:rowOff>58680</xdr:rowOff>
    </xdr:from>
    <xdr:to>
      <xdr:col>0</xdr:col>
      <xdr:colOff>1485000</xdr:colOff>
      <xdr:row>48</xdr:row>
      <xdr:rowOff>1486440</xdr:rowOff>
    </xdr:to>
    <xdr:pic>
      <xdr:nvPicPr>
        <xdr:cNvPr id="138" name="Obraz 139" descr=""/>
        <xdr:cNvPicPr/>
      </xdr:nvPicPr>
      <xdr:blipFill>
        <a:blip r:embed="rId139"/>
        <a:stretch/>
      </xdr:blipFill>
      <xdr:spPr>
        <a:xfrm>
          <a:off x="57240" y="74296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194</xdr:row>
      <xdr:rowOff>58680</xdr:rowOff>
    </xdr:from>
    <xdr:to>
      <xdr:col>0</xdr:col>
      <xdr:colOff>1485000</xdr:colOff>
      <xdr:row>194</xdr:row>
      <xdr:rowOff>1486440</xdr:rowOff>
    </xdr:to>
    <xdr:pic>
      <xdr:nvPicPr>
        <xdr:cNvPr id="139" name="Obraz 140" descr=""/>
        <xdr:cNvPicPr/>
      </xdr:nvPicPr>
      <xdr:blipFill>
        <a:blip r:embed="rId140"/>
        <a:stretch/>
      </xdr:blipFill>
      <xdr:spPr>
        <a:xfrm>
          <a:off x="57240" y="298191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195</xdr:row>
      <xdr:rowOff>58680</xdr:rowOff>
    </xdr:from>
    <xdr:to>
      <xdr:col>0</xdr:col>
      <xdr:colOff>1485000</xdr:colOff>
      <xdr:row>195</xdr:row>
      <xdr:rowOff>1486440</xdr:rowOff>
    </xdr:to>
    <xdr:pic>
      <xdr:nvPicPr>
        <xdr:cNvPr id="140" name="Obraz 141" descr=""/>
        <xdr:cNvPicPr/>
      </xdr:nvPicPr>
      <xdr:blipFill>
        <a:blip r:embed="rId141"/>
        <a:stretch/>
      </xdr:blipFill>
      <xdr:spPr>
        <a:xfrm>
          <a:off x="57240" y="299724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386</xdr:row>
      <xdr:rowOff>58320</xdr:rowOff>
    </xdr:from>
    <xdr:to>
      <xdr:col>0</xdr:col>
      <xdr:colOff>1485000</xdr:colOff>
      <xdr:row>386</xdr:row>
      <xdr:rowOff>1486080</xdr:rowOff>
    </xdr:to>
    <xdr:pic>
      <xdr:nvPicPr>
        <xdr:cNvPr id="141" name="Obraz 142" descr=""/>
        <xdr:cNvPicPr/>
      </xdr:nvPicPr>
      <xdr:blipFill>
        <a:blip r:embed="rId142"/>
        <a:stretch/>
      </xdr:blipFill>
      <xdr:spPr>
        <a:xfrm>
          <a:off x="57240" y="592627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387</xdr:row>
      <xdr:rowOff>58320</xdr:rowOff>
    </xdr:from>
    <xdr:to>
      <xdr:col>0</xdr:col>
      <xdr:colOff>1485000</xdr:colOff>
      <xdr:row>387</xdr:row>
      <xdr:rowOff>1486080</xdr:rowOff>
    </xdr:to>
    <xdr:pic>
      <xdr:nvPicPr>
        <xdr:cNvPr id="142" name="Obraz 143" descr=""/>
        <xdr:cNvPicPr/>
      </xdr:nvPicPr>
      <xdr:blipFill>
        <a:blip r:embed="rId143"/>
        <a:stretch/>
      </xdr:blipFill>
      <xdr:spPr>
        <a:xfrm>
          <a:off x="57240" y="594161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388</xdr:row>
      <xdr:rowOff>58680</xdr:rowOff>
    </xdr:from>
    <xdr:to>
      <xdr:col>0</xdr:col>
      <xdr:colOff>1485000</xdr:colOff>
      <xdr:row>388</xdr:row>
      <xdr:rowOff>1486440</xdr:rowOff>
    </xdr:to>
    <xdr:pic>
      <xdr:nvPicPr>
        <xdr:cNvPr id="143" name="Obraz 144" descr=""/>
        <xdr:cNvPicPr/>
      </xdr:nvPicPr>
      <xdr:blipFill>
        <a:blip r:embed="rId144"/>
        <a:stretch/>
      </xdr:blipFill>
      <xdr:spPr>
        <a:xfrm>
          <a:off x="57240" y="595694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389</xdr:row>
      <xdr:rowOff>58680</xdr:rowOff>
    </xdr:from>
    <xdr:to>
      <xdr:col>0</xdr:col>
      <xdr:colOff>1485000</xdr:colOff>
      <xdr:row>389</xdr:row>
      <xdr:rowOff>1486440</xdr:rowOff>
    </xdr:to>
    <xdr:pic>
      <xdr:nvPicPr>
        <xdr:cNvPr id="144" name="Obraz 145" descr=""/>
        <xdr:cNvPicPr/>
      </xdr:nvPicPr>
      <xdr:blipFill>
        <a:blip r:embed="rId145"/>
        <a:stretch/>
      </xdr:blipFill>
      <xdr:spPr>
        <a:xfrm>
          <a:off x="57240" y="597228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</xdr:row>
      <xdr:rowOff>58320</xdr:rowOff>
    </xdr:from>
    <xdr:to>
      <xdr:col>0</xdr:col>
      <xdr:colOff>1485000</xdr:colOff>
      <xdr:row>49</xdr:row>
      <xdr:rowOff>1486080</xdr:rowOff>
    </xdr:to>
    <xdr:pic>
      <xdr:nvPicPr>
        <xdr:cNvPr id="145" name="Obraz 146" descr=""/>
        <xdr:cNvPicPr/>
      </xdr:nvPicPr>
      <xdr:blipFill>
        <a:blip r:embed="rId146"/>
        <a:stretch/>
      </xdr:blipFill>
      <xdr:spPr>
        <a:xfrm>
          <a:off x="57240" y="75829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196</xdr:row>
      <xdr:rowOff>58320</xdr:rowOff>
    </xdr:from>
    <xdr:to>
      <xdr:col>0</xdr:col>
      <xdr:colOff>1485000</xdr:colOff>
      <xdr:row>196</xdr:row>
      <xdr:rowOff>1486080</xdr:rowOff>
    </xdr:to>
    <xdr:pic>
      <xdr:nvPicPr>
        <xdr:cNvPr id="146" name="Obraz 147" descr=""/>
        <xdr:cNvPicPr/>
      </xdr:nvPicPr>
      <xdr:blipFill>
        <a:blip r:embed="rId147"/>
        <a:stretch/>
      </xdr:blipFill>
      <xdr:spPr>
        <a:xfrm>
          <a:off x="57240" y="301257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523</xdr:row>
      <xdr:rowOff>58320</xdr:rowOff>
    </xdr:from>
    <xdr:to>
      <xdr:col>0</xdr:col>
      <xdr:colOff>1485000</xdr:colOff>
      <xdr:row>523</xdr:row>
      <xdr:rowOff>1486080</xdr:rowOff>
    </xdr:to>
    <xdr:pic>
      <xdr:nvPicPr>
        <xdr:cNvPr id="147" name="Obraz 148" descr=""/>
        <xdr:cNvPicPr/>
      </xdr:nvPicPr>
      <xdr:blipFill>
        <a:blip r:embed="rId148"/>
        <a:stretch/>
      </xdr:blipFill>
      <xdr:spPr>
        <a:xfrm>
          <a:off x="57240" y="802720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524</xdr:row>
      <xdr:rowOff>58680</xdr:rowOff>
    </xdr:from>
    <xdr:to>
      <xdr:col>0</xdr:col>
      <xdr:colOff>1485000</xdr:colOff>
      <xdr:row>524</xdr:row>
      <xdr:rowOff>1486440</xdr:rowOff>
    </xdr:to>
    <xdr:pic>
      <xdr:nvPicPr>
        <xdr:cNvPr id="148" name="Obraz 149" descr=""/>
        <xdr:cNvPicPr/>
      </xdr:nvPicPr>
      <xdr:blipFill>
        <a:blip r:embed="rId149"/>
        <a:stretch/>
      </xdr:blipFill>
      <xdr:spPr>
        <a:xfrm>
          <a:off x="57240" y="804254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525</xdr:row>
      <xdr:rowOff>58680</xdr:rowOff>
    </xdr:from>
    <xdr:to>
      <xdr:col>0</xdr:col>
      <xdr:colOff>1485000</xdr:colOff>
      <xdr:row>525</xdr:row>
      <xdr:rowOff>1486440</xdr:rowOff>
    </xdr:to>
    <xdr:pic>
      <xdr:nvPicPr>
        <xdr:cNvPr id="149" name="Obraz 150" descr=""/>
        <xdr:cNvPicPr/>
      </xdr:nvPicPr>
      <xdr:blipFill>
        <a:blip r:embed="rId150"/>
        <a:stretch/>
      </xdr:blipFill>
      <xdr:spPr>
        <a:xfrm>
          <a:off x="57240" y="805788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526</xdr:row>
      <xdr:rowOff>58320</xdr:rowOff>
    </xdr:from>
    <xdr:to>
      <xdr:col>0</xdr:col>
      <xdr:colOff>1485000</xdr:colOff>
      <xdr:row>526</xdr:row>
      <xdr:rowOff>1486080</xdr:rowOff>
    </xdr:to>
    <xdr:pic>
      <xdr:nvPicPr>
        <xdr:cNvPr id="150" name="Obraz 151" descr=""/>
        <xdr:cNvPicPr/>
      </xdr:nvPicPr>
      <xdr:blipFill>
        <a:blip r:embed="rId151"/>
        <a:stretch/>
      </xdr:blipFill>
      <xdr:spPr>
        <a:xfrm>
          <a:off x="57240" y="807321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527</xdr:row>
      <xdr:rowOff>58320</xdr:rowOff>
    </xdr:from>
    <xdr:to>
      <xdr:col>0</xdr:col>
      <xdr:colOff>1485000</xdr:colOff>
      <xdr:row>527</xdr:row>
      <xdr:rowOff>1486080</xdr:rowOff>
    </xdr:to>
    <xdr:pic>
      <xdr:nvPicPr>
        <xdr:cNvPr id="151" name="Obraz 152" descr=""/>
        <xdr:cNvPicPr/>
      </xdr:nvPicPr>
      <xdr:blipFill>
        <a:blip r:embed="rId152"/>
        <a:stretch/>
      </xdr:blipFill>
      <xdr:spPr>
        <a:xfrm>
          <a:off x="57240" y="808854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549</xdr:row>
      <xdr:rowOff>58680</xdr:rowOff>
    </xdr:from>
    <xdr:to>
      <xdr:col>0</xdr:col>
      <xdr:colOff>1485000</xdr:colOff>
      <xdr:row>549</xdr:row>
      <xdr:rowOff>1486440</xdr:rowOff>
    </xdr:to>
    <xdr:pic>
      <xdr:nvPicPr>
        <xdr:cNvPr id="152" name="Obraz 153" descr=""/>
        <xdr:cNvPicPr/>
      </xdr:nvPicPr>
      <xdr:blipFill>
        <a:blip r:embed="rId153"/>
        <a:stretch/>
      </xdr:blipFill>
      <xdr:spPr>
        <a:xfrm>
          <a:off x="57240" y="842592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550</xdr:row>
      <xdr:rowOff>58680</xdr:rowOff>
    </xdr:from>
    <xdr:to>
      <xdr:col>0</xdr:col>
      <xdr:colOff>1485000</xdr:colOff>
      <xdr:row>550</xdr:row>
      <xdr:rowOff>1486440</xdr:rowOff>
    </xdr:to>
    <xdr:pic>
      <xdr:nvPicPr>
        <xdr:cNvPr id="153" name="Obraz 154" descr=""/>
        <xdr:cNvPicPr/>
      </xdr:nvPicPr>
      <xdr:blipFill>
        <a:blip r:embed="rId154"/>
        <a:stretch/>
      </xdr:blipFill>
      <xdr:spPr>
        <a:xfrm>
          <a:off x="57240" y="844126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197</xdr:row>
      <xdr:rowOff>58680</xdr:rowOff>
    </xdr:from>
    <xdr:to>
      <xdr:col>0</xdr:col>
      <xdr:colOff>1485000</xdr:colOff>
      <xdr:row>197</xdr:row>
      <xdr:rowOff>1486440</xdr:rowOff>
    </xdr:to>
    <xdr:pic>
      <xdr:nvPicPr>
        <xdr:cNvPr id="154" name="Obraz 155" descr=""/>
        <xdr:cNvPicPr/>
      </xdr:nvPicPr>
      <xdr:blipFill>
        <a:blip r:embed="rId155"/>
        <a:stretch/>
      </xdr:blipFill>
      <xdr:spPr>
        <a:xfrm>
          <a:off x="57240" y="302791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198</xdr:row>
      <xdr:rowOff>58320</xdr:rowOff>
    </xdr:from>
    <xdr:to>
      <xdr:col>0</xdr:col>
      <xdr:colOff>1485000</xdr:colOff>
      <xdr:row>198</xdr:row>
      <xdr:rowOff>1486080</xdr:rowOff>
    </xdr:to>
    <xdr:pic>
      <xdr:nvPicPr>
        <xdr:cNvPr id="155" name="Obraz 156" descr=""/>
        <xdr:cNvPicPr/>
      </xdr:nvPicPr>
      <xdr:blipFill>
        <a:blip r:embed="rId156"/>
        <a:stretch/>
      </xdr:blipFill>
      <xdr:spPr>
        <a:xfrm>
          <a:off x="57240" y="304324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</xdr:row>
      <xdr:rowOff>58320</xdr:rowOff>
    </xdr:from>
    <xdr:to>
      <xdr:col>0</xdr:col>
      <xdr:colOff>1485000</xdr:colOff>
      <xdr:row>10</xdr:row>
      <xdr:rowOff>1486080</xdr:rowOff>
    </xdr:to>
    <xdr:pic>
      <xdr:nvPicPr>
        <xdr:cNvPr id="156" name="Obraz 157" descr=""/>
        <xdr:cNvPicPr/>
      </xdr:nvPicPr>
      <xdr:blipFill>
        <a:blip r:embed="rId157"/>
        <a:stretch/>
      </xdr:blipFill>
      <xdr:spPr>
        <a:xfrm>
          <a:off x="57240" y="16022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</xdr:row>
      <xdr:rowOff>58680</xdr:rowOff>
    </xdr:from>
    <xdr:to>
      <xdr:col>0</xdr:col>
      <xdr:colOff>1485000</xdr:colOff>
      <xdr:row>11</xdr:row>
      <xdr:rowOff>1486440</xdr:rowOff>
    </xdr:to>
    <xdr:pic>
      <xdr:nvPicPr>
        <xdr:cNvPr id="157" name="Obraz 158" descr=""/>
        <xdr:cNvPicPr/>
      </xdr:nvPicPr>
      <xdr:blipFill>
        <a:blip r:embed="rId158"/>
        <a:stretch/>
      </xdr:blipFill>
      <xdr:spPr>
        <a:xfrm>
          <a:off x="57240" y="17556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199</xdr:row>
      <xdr:rowOff>58680</xdr:rowOff>
    </xdr:from>
    <xdr:to>
      <xdr:col>0</xdr:col>
      <xdr:colOff>1485000</xdr:colOff>
      <xdr:row>199</xdr:row>
      <xdr:rowOff>1486440</xdr:rowOff>
    </xdr:to>
    <xdr:pic>
      <xdr:nvPicPr>
        <xdr:cNvPr id="158" name="Obraz 159" descr=""/>
        <xdr:cNvPicPr/>
      </xdr:nvPicPr>
      <xdr:blipFill>
        <a:blip r:embed="rId159"/>
        <a:stretch/>
      </xdr:blipFill>
      <xdr:spPr>
        <a:xfrm>
          <a:off x="57240" y="305858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200</xdr:row>
      <xdr:rowOff>58680</xdr:rowOff>
    </xdr:from>
    <xdr:to>
      <xdr:col>0</xdr:col>
      <xdr:colOff>1485000</xdr:colOff>
      <xdr:row>200</xdr:row>
      <xdr:rowOff>1486440</xdr:rowOff>
    </xdr:to>
    <xdr:pic>
      <xdr:nvPicPr>
        <xdr:cNvPr id="159" name="Obraz 160" descr=""/>
        <xdr:cNvPicPr/>
      </xdr:nvPicPr>
      <xdr:blipFill>
        <a:blip r:embed="rId160"/>
        <a:stretch/>
      </xdr:blipFill>
      <xdr:spPr>
        <a:xfrm>
          <a:off x="57240" y="307392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201</xdr:row>
      <xdr:rowOff>58320</xdr:rowOff>
    </xdr:from>
    <xdr:to>
      <xdr:col>0</xdr:col>
      <xdr:colOff>1485000</xdr:colOff>
      <xdr:row>201</xdr:row>
      <xdr:rowOff>1486080</xdr:rowOff>
    </xdr:to>
    <xdr:pic>
      <xdr:nvPicPr>
        <xdr:cNvPr id="160" name="Obraz 161" descr=""/>
        <xdr:cNvPicPr/>
      </xdr:nvPicPr>
      <xdr:blipFill>
        <a:blip r:embed="rId161"/>
        <a:stretch/>
      </xdr:blipFill>
      <xdr:spPr>
        <a:xfrm>
          <a:off x="57240" y="308925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390</xdr:row>
      <xdr:rowOff>58320</xdr:rowOff>
    </xdr:from>
    <xdr:to>
      <xdr:col>0</xdr:col>
      <xdr:colOff>1485000</xdr:colOff>
      <xdr:row>390</xdr:row>
      <xdr:rowOff>1486080</xdr:rowOff>
    </xdr:to>
    <xdr:pic>
      <xdr:nvPicPr>
        <xdr:cNvPr id="161" name="Obraz 162" descr=""/>
        <xdr:cNvPicPr/>
      </xdr:nvPicPr>
      <xdr:blipFill>
        <a:blip r:embed="rId162"/>
        <a:stretch/>
      </xdr:blipFill>
      <xdr:spPr>
        <a:xfrm>
          <a:off x="57240" y="598761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391</xdr:row>
      <xdr:rowOff>58680</xdr:rowOff>
    </xdr:from>
    <xdr:to>
      <xdr:col>0</xdr:col>
      <xdr:colOff>1485000</xdr:colOff>
      <xdr:row>391</xdr:row>
      <xdr:rowOff>1486440</xdr:rowOff>
    </xdr:to>
    <xdr:pic>
      <xdr:nvPicPr>
        <xdr:cNvPr id="162" name="Obraz 163" descr=""/>
        <xdr:cNvPicPr/>
      </xdr:nvPicPr>
      <xdr:blipFill>
        <a:blip r:embed="rId163"/>
        <a:stretch/>
      </xdr:blipFill>
      <xdr:spPr>
        <a:xfrm>
          <a:off x="57240" y="600295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392</xdr:row>
      <xdr:rowOff>58680</xdr:rowOff>
    </xdr:from>
    <xdr:to>
      <xdr:col>0</xdr:col>
      <xdr:colOff>1485000</xdr:colOff>
      <xdr:row>392</xdr:row>
      <xdr:rowOff>1486440</xdr:rowOff>
    </xdr:to>
    <xdr:pic>
      <xdr:nvPicPr>
        <xdr:cNvPr id="163" name="Obraz 164" descr=""/>
        <xdr:cNvPicPr/>
      </xdr:nvPicPr>
      <xdr:blipFill>
        <a:blip r:embed="rId164"/>
        <a:stretch/>
      </xdr:blipFill>
      <xdr:spPr>
        <a:xfrm>
          <a:off x="57240" y="601829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393</xdr:row>
      <xdr:rowOff>58680</xdr:rowOff>
    </xdr:from>
    <xdr:to>
      <xdr:col>0</xdr:col>
      <xdr:colOff>1485000</xdr:colOff>
      <xdr:row>393</xdr:row>
      <xdr:rowOff>1486440</xdr:rowOff>
    </xdr:to>
    <xdr:pic>
      <xdr:nvPicPr>
        <xdr:cNvPr id="164" name="Obraz 165" descr=""/>
        <xdr:cNvPicPr/>
      </xdr:nvPicPr>
      <xdr:blipFill>
        <a:blip r:embed="rId165"/>
        <a:stretch/>
      </xdr:blipFill>
      <xdr:spPr>
        <a:xfrm>
          <a:off x="57240" y="603362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202</xdr:row>
      <xdr:rowOff>58320</xdr:rowOff>
    </xdr:from>
    <xdr:to>
      <xdr:col>0</xdr:col>
      <xdr:colOff>1485000</xdr:colOff>
      <xdr:row>202</xdr:row>
      <xdr:rowOff>1486080</xdr:rowOff>
    </xdr:to>
    <xdr:pic>
      <xdr:nvPicPr>
        <xdr:cNvPr id="165" name="Obraz 166" descr=""/>
        <xdr:cNvPicPr/>
      </xdr:nvPicPr>
      <xdr:blipFill>
        <a:blip r:embed="rId166"/>
        <a:stretch/>
      </xdr:blipFill>
      <xdr:spPr>
        <a:xfrm>
          <a:off x="57240" y="310458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203</xdr:row>
      <xdr:rowOff>58320</xdr:rowOff>
    </xdr:from>
    <xdr:to>
      <xdr:col>0</xdr:col>
      <xdr:colOff>1485000</xdr:colOff>
      <xdr:row>203</xdr:row>
      <xdr:rowOff>1486080</xdr:rowOff>
    </xdr:to>
    <xdr:pic>
      <xdr:nvPicPr>
        <xdr:cNvPr id="166" name="Obraz 167" descr=""/>
        <xdr:cNvPicPr/>
      </xdr:nvPicPr>
      <xdr:blipFill>
        <a:blip r:embed="rId167"/>
        <a:stretch/>
      </xdr:blipFill>
      <xdr:spPr>
        <a:xfrm>
          <a:off x="57240" y="311992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12</xdr:row>
      <xdr:rowOff>58680</xdr:rowOff>
    </xdr:from>
    <xdr:to>
      <xdr:col>0</xdr:col>
      <xdr:colOff>1485000</xdr:colOff>
      <xdr:row>12</xdr:row>
      <xdr:rowOff>1486440</xdr:rowOff>
    </xdr:to>
    <xdr:pic>
      <xdr:nvPicPr>
        <xdr:cNvPr id="167" name="Obraz 168" descr=""/>
        <xdr:cNvPicPr/>
      </xdr:nvPicPr>
      <xdr:blipFill>
        <a:blip r:embed="rId168"/>
        <a:stretch/>
      </xdr:blipFill>
      <xdr:spPr>
        <a:xfrm>
          <a:off x="57240" y="19089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13</xdr:row>
      <xdr:rowOff>58680</xdr:rowOff>
    </xdr:from>
    <xdr:to>
      <xdr:col>0</xdr:col>
      <xdr:colOff>1485000</xdr:colOff>
      <xdr:row>13</xdr:row>
      <xdr:rowOff>1486440</xdr:rowOff>
    </xdr:to>
    <xdr:pic>
      <xdr:nvPicPr>
        <xdr:cNvPr id="168" name="Obraz 169" descr=""/>
        <xdr:cNvPicPr/>
      </xdr:nvPicPr>
      <xdr:blipFill>
        <a:blip r:embed="rId169"/>
        <a:stretch/>
      </xdr:blipFill>
      <xdr:spPr>
        <a:xfrm>
          <a:off x="57240" y="20623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204</xdr:row>
      <xdr:rowOff>58320</xdr:rowOff>
    </xdr:from>
    <xdr:to>
      <xdr:col>0</xdr:col>
      <xdr:colOff>1485000</xdr:colOff>
      <xdr:row>204</xdr:row>
      <xdr:rowOff>1486080</xdr:rowOff>
    </xdr:to>
    <xdr:pic>
      <xdr:nvPicPr>
        <xdr:cNvPr id="169" name="Obraz 170" descr=""/>
        <xdr:cNvPicPr/>
      </xdr:nvPicPr>
      <xdr:blipFill>
        <a:blip r:embed="rId170"/>
        <a:stretch/>
      </xdr:blipFill>
      <xdr:spPr>
        <a:xfrm>
          <a:off x="57240" y="313526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205</xdr:row>
      <xdr:rowOff>58320</xdr:rowOff>
    </xdr:from>
    <xdr:to>
      <xdr:col>0</xdr:col>
      <xdr:colOff>1485000</xdr:colOff>
      <xdr:row>205</xdr:row>
      <xdr:rowOff>1486080</xdr:rowOff>
    </xdr:to>
    <xdr:pic>
      <xdr:nvPicPr>
        <xdr:cNvPr id="170" name="Obraz 171" descr=""/>
        <xdr:cNvPicPr/>
      </xdr:nvPicPr>
      <xdr:blipFill>
        <a:blip r:embed="rId171"/>
        <a:stretch/>
      </xdr:blipFill>
      <xdr:spPr>
        <a:xfrm>
          <a:off x="57240" y="315059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206</xdr:row>
      <xdr:rowOff>58320</xdr:rowOff>
    </xdr:from>
    <xdr:to>
      <xdr:col>0</xdr:col>
      <xdr:colOff>1485000</xdr:colOff>
      <xdr:row>206</xdr:row>
      <xdr:rowOff>1486080</xdr:rowOff>
    </xdr:to>
    <xdr:pic>
      <xdr:nvPicPr>
        <xdr:cNvPr id="171" name="Obraz 172" descr=""/>
        <xdr:cNvPicPr/>
      </xdr:nvPicPr>
      <xdr:blipFill>
        <a:blip r:embed="rId172"/>
        <a:stretch/>
      </xdr:blipFill>
      <xdr:spPr>
        <a:xfrm>
          <a:off x="57240" y="316593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</xdr:row>
      <xdr:rowOff>58680</xdr:rowOff>
    </xdr:from>
    <xdr:to>
      <xdr:col>0</xdr:col>
      <xdr:colOff>1485000</xdr:colOff>
      <xdr:row>50</xdr:row>
      <xdr:rowOff>1486440</xdr:rowOff>
    </xdr:to>
    <xdr:pic>
      <xdr:nvPicPr>
        <xdr:cNvPr id="172" name="Obraz 173" descr=""/>
        <xdr:cNvPicPr/>
      </xdr:nvPicPr>
      <xdr:blipFill>
        <a:blip r:embed="rId173"/>
        <a:stretch/>
      </xdr:blipFill>
      <xdr:spPr>
        <a:xfrm>
          <a:off x="57240" y="77363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</xdr:row>
      <xdr:rowOff>58680</xdr:rowOff>
    </xdr:from>
    <xdr:to>
      <xdr:col>0</xdr:col>
      <xdr:colOff>1485000</xdr:colOff>
      <xdr:row>51</xdr:row>
      <xdr:rowOff>1486440</xdr:rowOff>
    </xdr:to>
    <xdr:pic>
      <xdr:nvPicPr>
        <xdr:cNvPr id="173" name="Obraz 174" descr=""/>
        <xdr:cNvPicPr/>
      </xdr:nvPicPr>
      <xdr:blipFill>
        <a:blip r:embed="rId174"/>
        <a:stretch/>
      </xdr:blipFill>
      <xdr:spPr>
        <a:xfrm>
          <a:off x="57240" y="78897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</xdr:row>
      <xdr:rowOff>58320</xdr:rowOff>
    </xdr:from>
    <xdr:to>
      <xdr:col>0</xdr:col>
      <xdr:colOff>1485000</xdr:colOff>
      <xdr:row>52</xdr:row>
      <xdr:rowOff>1486080</xdr:rowOff>
    </xdr:to>
    <xdr:pic>
      <xdr:nvPicPr>
        <xdr:cNvPr id="174" name="Obraz 175" descr=""/>
        <xdr:cNvPicPr/>
      </xdr:nvPicPr>
      <xdr:blipFill>
        <a:blip r:embed="rId175"/>
        <a:stretch/>
      </xdr:blipFill>
      <xdr:spPr>
        <a:xfrm>
          <a:off x="57240" y="80430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207</xdr:row>
      <xdr:rowOff>58320</xdr:rowOff>
    </xdr:from>
    <xdr:to>
      <xdr:col>0</xdr:col>
      <xdr:colOff>1485000</xdr:colOff>
      <xdr:row>207</xdr:row>
      <xdr:rowOff>1486080</xdr:rowOff>
    </xdr:to>
    <xdr:pic>
      <xdr:nvPicPr>
        <xdr:cNvPr id="175" name="Obraz 176" descr=""/>
        <xdr:cNvPicPr/>
      </xdr:nvPicPr>
      <xdr:blipFill>
        <a:blip r:embed="rId176"/>
        <a:stretch/>
      </xdr:blipFill>
      <xdr:spPr>
        <a:xfrm>
          <a:off x="57240" y="318126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208</xdr:row>
      <xdr:rowOff>58680</xdr:rowOff>
    </xdr:from>
    <xdr:to>
      <xdr:col>0</xdr:col>
      <xdr:colOff>1485000</xdr:colOff>
      <xdr:row>208</xdr:row>
      <xdr:rowOff>1486440</xdr:rowOff>
    </xdr:to>
    <xdr:pic>
      <xdr:nvPicPr>
        <xdr:cNvPr id="176" name="Obraz 177" descr=""/>
        <xdr:cNvPicPr/>
      </xdr:nvPicPr>
      <xdr:blipFill>
        <a:blip r:embed="rId177"/>
        <a:stretch/>
      </xdr:blipFill>
      <xdr:spPr>
        <a:xfrm>
          <a:off x="57240" y="319660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209</xdr:row>
      <xdr:rowOff>58680</xdr:rowOff>
    </xdr:from>
    <xdr:to>
      <xdr:col>0</xdr:col>
      <xdr:colOff>1485000</xdr:colOff>
      <xdr:row>209</xdr:row>
      <xdr:rowOff>1486440</xdr:rowOff>
    </xdr:to>
    <xdr:pic>
      <xdr:nvPicPr>
        <xdr:cNvPr id="177" name="Obraz 178" descr=""/>
        <xdr:cNvPicPr/>
      </xdr:nvPicPr>
      <xdr:blipFill>
        <a:blip r:embed="rId178"/>
        <a:stretch/>
      </xdr:blipFill>
      <xdr:spPr>
        <a:xfrm>
          <a:off x="57240" y="321194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210</xdr:row>
      <xdr:rowOff>58680</xdr:rowOff>
    </xdr:from>
    <xdr:to>
      <xdr:col>0</xdr:col>
      <xdr:colOff>1485000</xdr:colOff>
      <xdr:row>210</xdr:row>
      <xdr:rowOff>1486440</xdr:rowOff>
    </xdr:to>
    <xdr:pic>
      <xdr:nvPicPr>
        <xdr:cNvPr id="178" name="Obraz 179" descr=""/>
        <xdr:cNvPicPr/>
      </xdr:nvPicPr>
      <xdr:blipFill>
        <a:blip r:embed="rId179"/>
        <a:stretch/>
      </xdr:blipFill>
      <xdr:spPr>
        <a:xfrm>
          <a:off x="57240" y="322727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211</xdr:row>
      <xdr:rowOff>58320</xdr:rowOff>
    </xdr:from>
    <xdr:to>
      <xdr:col>0</xdr:col>
      <xdr:colOff>1485000</xdr:colOff>
      <xdr:row>211</xdr:row>
      <xdr:rowOff>1486080</xdr:rowOff>
    </xdr:to>
    <xdr:pic>
      <xdr:nvPicPr>
        <xdr:cNvPr id="179" name="Obraz 180" descr=""/>
        <xdr:cNvPicPr/>
      </xdr:nvPicPr>
      <xdr:blipFill>
        <a:blip r:embed="rId180"/>
        <a:stretch/>
      </xdr:blipFill>
      <xdr:spPr>
        <a:xfrm>
          <a:off x="57240" y="324260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394</xdr:row>
      <xdr:rowOff>58320</xdr:rowOff>
    </xdr:from>
    <xdr:to>
      <xdr:col>0</xdr:col>
      <xdr:colOff>1485000</xdr:colOff>
      <xdr:row>394</xdr:row>
      <xdr:rowOff>1486080</xdr:rowOff>
    </xdr:to>
    <xdr:pic>
      <xdr:nvPicPr>
        <xdr:cNvPr id="180" name="Obraz 181" descr=""/>
        <xdr:cNvPicPr/>
      </xdr:nvPicPr>
      <xdr:blipFill>
        <a:blip r:embed="rId181"/>
        <a:stretch/>
      </xdr:blipFill>
      <xdr:spPr>
        <a:xfrm>
          <a:off x="57240" y="604895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212</xdr:row>
      <xdr:rowOff>58680</xdr:rowOff>
    </xdr:from>
    <xdr:to>
      <xdr:col>0</xdr:col>
      <xdr:colOff>1485000</xdr:colOff>
      <xdr:row>212</xdr:row>
      <xdr:rowOff>1486440</xdr:rowOff>
    </xdr:to>
    <xdr:pic>
      <xdr:nvPicPr>
        <xdr:cNvPr id="181" name="Obraz 182" descr=""/>
        <xdr:cNvPicPr/>
      </xdr:nvPicPr>
      <xdr:blipFill>
        <a:blip r:embed="rId182"/>
        <a:stretch/>
      </xdr:blipFill>
      <xdr:spPr>
        <a:xfrm>
          <a:off x="57240" y="325794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395</xdr:row>
      <xdr:rowOff>58680</xdr:rowOff>
    </xdr:from>
    <xdr:to>
      <xdr:col>0</xdr:col>
      <xdr:colOff>1485000</xdr:colOff>
      <xdr:row>395</xdr:row>
      <xdr:rowOff>1486440</xdr:rowOff>
    </xdr:to>
    <xdr:pic>
      <xdr:nvPicPr>
        <xdr:cNvPr id="182" name="Obraz 183" descr=""/>
        <xdr:cNvPicPr/>
      </xdr:nvPicPr>
      <xdr:blipFill>
        <a:blip r:embed="rId183"/>
        <a:stretch/>
      </xdr:blipFill>
      <xdr:spPr>
        <a:xfrm>
          <a:off x="57240" y="606429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396</xdr:row>
      <xdr:rowOff>58680</xdr:rowOff>
    </xdr:from>
    <xdr:to>
      <xdr:col>0</xdr:col>
      <xdr:colOff>1485000</xdr:colOff>
      <xdr:row>396</xdr:row>
      <xdr:rowOff>1486440</xdr:rowOff>
    </xdr:to>
    <xdr:pic>
      <xdr:nvPicPr>
        <xdr:cNvPr id="183" name="Obraz 184" descr=""/>
        <xdr:cNvPicPr/>
      </xdr:nvPicPr>
      <xdr:blipFill>
        <a:blip r:embed="rId184"/>
        <a:stretch/>
      </xdr:blipFill>
      <xdr:spPr>
        <a:xfrm>
          <a:off x="57240" y="607963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433</xdr:row>
      <xdr:rowOff>58320</xdr:rowOff>
    </xdr:from>
    <xdr:to>
      <xdr:col>0</xdr:col>
      <xdr:colOff>1485000</xdr:colOff>
      <xdr:row>433</xdr:row>
      <xdr:rowOff>1486080</xdr:rowOff>
    </xdr:to>
    <xdr:pic>
      <xdr:nvPicPr>
        <xdr:cNvPr id="184" name="Obraz 185" descr=""/>
        <xdr:cNvPicPr/>
      </xdr:nvPicPr>
      <xdr:blipFill>
        <a:blip r:embed="rId185"/>
        <a:stretch/>
      </xdr:blipFill>
      <xdr:spPr>
        <a:xfrm>
          <a:off x="57240" y="664703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397</xdr:row>
      <xdr:rowOff>58320</xdr:rowOff>
    </xdr:from>
    <xdr:to>
      <xdr:col>0</xdr:col>
      <xdr:colOff>1485000</xdr:colOff>
      <xdr:row>397</xdr:row>
      <xdr:rowOff>1486080</xdr:rowOff>
    </xdr:to>
    <xdr:pic>
      <xdr:nvPicPr>
        <xdr:cNvPr id="185" name="Obraz 186" descr=""/>
        <xdr:cNvPicPr/>
      </xdr:nvPicPr>
      <xdr:blipFill>
        <a:blip r:embed="rId186"/>
        <a:stretch/>
      </xdr:blipFill>
      <xdr:spPr>
        <a:xfrm>
          <a:off x="57240" y="609496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</xdr:row>
      <xdr:rowOff>58680</xdr:rowOff>
    </xdr:from>
    <xdr:to>
      <xdr:col>0</xdr:col>
      <xdr:colOff>1485000</xdr:colOff>
      <xdr:row>25</xdr:row>
      <xdr:rowOff>1486440</xdr:rowOff>
    </xdr:to>
    <xdr:pic>
      <xdr:nvPicPr>
        <xdr:cNvPr id="186" name="Obraz 187" descr=""/>
        <xdr:cNvPicPr/>
      </xdr:nvPicPr>
      <xdr:blipFill>
        <a:blip r:embed="rId187"/>
        <a:stretch/>
      </xdr:blipFill>
      <xdr:spPr>
        <a:xfrm>
          <a:off x="57240" y="39025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</xdr:row>
      <xdr:rowOff>58680</xdr:rowOff>
    </xdr:from>
    <xdr:to>
      <xdr:col>0</xdr:col>
      <xdr:colOff>1485000</xdr:colOff>
      <xdr:row>53</xdr:row>
      <xdr:rowOff>1486440</xdr:rowOff>
    </xdr:to>
    <xdr:pic>
      <xdr:nvPicPr>
        <xdr:cNvPr id="187" name="Obraz 188" descr=""/>
        <xdr:cNvPicPr/>
      </xdr:nvPicPr>
      <xdr:blipFill>
        <a:blip r:embed="rId188"/>
        <a:stretch/>
      </xdr:blipFill>
      <xdr:spPr>
        <a:xfrm>
          <a:off x="57240" y="81964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398</xdr:row>
      <xdr:rowOff>58680</xdr:rowOff>
    </xdr:from>
    <xdr:to>
      <xdr:col>0</xdr:col>
      <xdr:colOff>1485000</xdr:colOff>
      <xdr:row>398</xdr:row>
      <xdr:rowOff>1486440</xdr:rowOff>
    </xdr:to>
    <xdr:pic>
      <xdr:nvPicPr>
        <xdr:cNvPr id="188" name="Obraz 189" descr=""/>
        <xdr:cNvPicPr/>
      </xdr:nvPicPr>
      <xdr:blipFill>
        <a:blip r:embed="rId189"/>
        <a:stretch/>
      </xdr:blipFill>
      <xdr:spPr>
        <a:xfrm>
          <a:off x="57240" y="611030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54</xdr:row>
      <xdr:rowOff>58320</xdr:rowOff>
    </xdr:from>
    <xdr:to>
      <xdr:col>0</xdr:col>
      <xdr:colOff>1485000</xdr:colOff>
      <xdr:row>54</xdr:row>
      <xdr:rowOff>1486080</xdr:rowOff>
    </xdr:to>
    <xdr:pic>
      <xdr:nvPicPr>
        <xdr:cNvPr id="189" name="Obraz 190" descr=""/>
        <xdr:cNvPicPr/>
      </xdr:nvPicPr>
      <xdr:blipFill>
        <a:blip r:embed="rId190"/>
        <a:stretch/>
      </xdr:blipFill>
      <xdr:spPr>
        <a:xfrm>
          <a:off x="57240" y="83497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</xdr:row>
      <xdr:rowOff>58320</xdr:rowOff>
    </xdr:from>
    <xdr:to>
      <xdr:col>0</xdr:col>
      <xdr:colOff>1485000</xdr:colOff>
      <xdr:row>55</xdr:row>
      <xdr:rowOff>1486080</xdr:rowOff>
    </xdr:to>
    <xdr:pic>
      <xdr:nvPicPr>
        <xdr:cNvPr id="190" name="Obraz 191" descr=""/>
        <xdr:cNvPicPr/>
      </xdr:nvPicPr>
      <xdr:blipFill>
        <a:blip r:embed="rId191"/>
        <a:stretch/>
      </xdr:blipFill>
      <xdr:spPr>
        <a:xfrm>
          <a:off x="57240" y="85030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</xdr:row>
      <xdr:rowOff>58680</xdr:rowOff>
    </xdr:from>
    <xdr:to>
      <xdr:col>0</xdr:col>
      <xdr:colOff>1485000</xdr:colOff>
      <xdr:row>56</xdr:row>
      <xdr:rowOff>1486440</xdr:rowOff>
    </xdr:to>
    <xdr:pic>
      <xdr:nvPicPr>
        <xdr:cNvPr id="191" name="Obraz 192" descr=""/>
        <xdr:cNvPicPr/>
      </xdr:nvPicPr>
      <xdr:blipFill>
        <a:blip r:embed="rId192"/>
        <a:stretch/>
      </xdr:blipFill>
      <xdr:spPr>
        <a:xfrm>
          <a:off x="57240" y="86564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</xdr:row>
      <xdr:rowOff>58680</xdr:rowOff>
    </xdr:from>
    <xdr:to>
      <xdr:col>0</xdr:col>
      <xdr:colOff>1485000</xdr:colOff>
      <xdr:row>57</xdr:row>
      <xdr:rowOff>1486440</xdr:rowOff>
    </xdr:to>
    <xdr:pic>
      <xdr:nvPicPr>
        <xdr:cNvPr id="192" name="Obraz 193" descr=""/>
        <xdr:cNvPicPr/>
      </xdr:nvPicPr>
      <xdr:blipFill>
        <a:blip r:embed="rId193"/>
        <a:stretch/>
      </xdr:blipFill>
      <xdr:spPr>
        <a:xfrm>
          <a:off x="57240" y="88098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</xdr:row>
      <xdr:rowOff>58320</xdr:rowOff>
    </xdr:from>
    <xdr:to>
      <xdr:col>0</xdr:col>
      <xdr:colOff>1485000</xdr:colOff>
      <xdr:row>58</xdr:row>
      <xdr:rowOff>1486080</xdr:rowOff>
    </xdr:to>
    <xdr:pic>
      <xdr:nvPicPr>
        <xdr:cNvPr id="193" name="Obraz 194" descr=""/>
        <xdr:cNvPicPr/>
      </xdr:nvPicPr>
      <xdr:blipFill>
        <a:blip r:embed="rId194"/>
        <a:stretch/>
      </xdr:blipFill>
      <xdr:spPr>
        <a:xfrm>
          <a:off x="57240" y="89631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213</xdr:row>
      <xdr:rowOff>58320</xdr:rowOff>
    </xdr:from>
    <xdr:to>
      <xdr:col>0</xdr:col>
      <xdr:colOff>1485000</xdr:colOff>
      <xdr:row>213</xdr:row>
      <xdr:rowOff>1486080</xdr:rowOff>
    </xdr:to>
    <xdr:pic>
      <xdr:nvPicPr>
        <xdr:cNvPr id="194" name="Obraz 195" descr=""/>
        <xdr:cNvPicPr/>
      </xdr:nvPicPr>
      <xdr:blipFill>
        <a:blip r:embed="rId195"/>
        <a:stretch/>
      </xdr:blipFill>
      <xdr:spPr>
        <a:xfrm>
          <a:off x="57240" y="327327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214</xdr:row>
      <xdr:rowOff>58320</xdr:rowOff>
    </xdr:from>
    <xdr:to>
      <xdr:col>0</xdr:col>
      <xdr:colOff>1485000</xdr:colOff>
      <xdr:row>214</xdr:row>
      <xdr:rowOff>1486080</xdr:rowOff>
    </xdr:to>
    <xdr:pic>
      <xdr:nvPicPr>
        <xdr:cNvPr id="195" name="Obraz 196" descr=""/>
        <xdr:cNvPicPr/>
      </xdr:nvPicPr>
      <xdr:blipFill>
        <a:blip r:embed="rId196"/>
        <a:stretch/>
      </xdr:blipFill>
      <xdr:spPr>
        <a:xfrm>
          <a:off x="57240" y="328861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335</xdr:row>
      <xdr:rowOff>58680</xdr:rowOff>
    </xdr:from>
    <xdr:to>
      <xdr:col>0</xdr:col>
      <xdr:colOff>1485000</xdr:colOff>
      <xdr:row>335</xdr:row>
      <xdr:rowOff>1486440</xdr:rowOff>
    </xdr:to>
    <xdr:pic>
      <xdr:nvPicPr>
        <xdr:cNvPr id="196" name="Obraz 197" descr=""/>
        <xdr:cNvPicPr/>
      </xdr:nvPicPr>
      <xdr:blipFill>
        <a:blip r:embed="rId197"/>
        <a:stretch/>
      </xdr:blipFill>
      <xdr:spPr>
        <a:xfrm>
          <a:off x="57240" y="514418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336</xdr:row>
      <xdr:rowOff>58680</xdr:rowOff>
    </xdr:from>
    <xdr:to>
      <xdr:col>0</xdr:col>
      <xdr:colOff>1485000</xdr:colOff>
      <xdr:row>336</xdr:row>
      <xdr:rowOff>1486440</xdr:rowOff>
    </xdr:to>
    <xdr:pic>
      <xdr:nvPicPr>
        <xdr:cNvPr id="197" name="Obraz 198" descr=""/>
        <xdr:cNvPicPr/>
      </xdr:nvPicPr>
      <xdr:blipFill>
        <a:blip r:embed="rId198"/>
        <a:stretch/>
      </xdr:blipFill>
      <xdr:spPr>
        <a:xfrm>
          <a:off x="57240" y="515951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215</xdr:row>
      <xdr:rowOff>58320</xdr:rowOff>
    </xdr:from>
    <xdr:to>
      <xdr:col>0</xdr:col>
      <xdr:colOff>1485000</xdr:colOff>
      <xdr:row>215</xdr:row>
      <xdr:rowOff>1486080</xdr:rowOff>
    </xdr:to>
    <xdr:pic>
      <xdr:nvPicPr>
        <xdr:cNvPr id="198" name="Obraz 199" descr=""/>
        <xdr:cNvPicPr/>
      </xdr:nvPicPr>
      <xdr:blipFill>
        <a:blip r:embed="rId199"/>
        <a:stretch/>
      </xdr:blipFill>
      <xdr:spPr>
        <a:xfrm>
          <a:off x="57240" y="330394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216</xdr:row>
      <xdr:rowOff>58320</xdr:rowOff>
    </xdr:from>
    <xdr:to>
      <xdr:col>0</xdr:col>
      <xdr:colOff>1485000</xdr:colOff>
      <xdr:row>216</xdr:row>
      <xdr:rowOff>1486080</xdr:rowOff>
    </xdr:to>
    <xdr:pic>
      <xdr:nvPicPr>
        <xdr:cNvPr id="199" name="Obraz 200" descr=""/>
        <xdr:cNvPicPr/>
      </xdr:nvPicPr>
      <xdr:blipFill>
        <a:blip r:embed="rId200"/>
        <a:stretch/>
      </xdr:blipFill>
      <xdr:spPr>
        <a:xfrm>
          <a:off x="57240" y="331928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217</xdr:row>
      <xdr:rowOff>58680</xdr:rowOff>
    </xdr:from>
    <xdr:to>
      <xdr:col>0</xdr:col>
      <xdr:colOff>1485000</xdr:colOff>
      <xdr:row>217</xdr:row>
      <xdr:rowOff>1486440</xdr:rowOff>
    </xdr:to>
    <xdr:pic>
      <xdr:nvPicPr>
        <xdr:cNvPr id="200" name="Obraz 201" descr=""/>
        <xdr:cNvPicPr/>
      </xdr:nvPicPr>
      <xdr:blipFill>
        <a:blip r:embed="rId201"/>
        <a:stretch/>
      </xdr:blipFill>
      <xdr:spPr>
        <a:xfrm>
          <a:off x="57240" y="333462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</xdr:row>
      <xdr:rowOff>58680</xdr:rowOff>
    </xdr:from>
    <xdr:to>
      <xdr:col>0</xdr:col>
      <xdr:colOff>1485000</xdr:colOff>
      <xdr:row>59</xdr:row>
      <xdr:rowOff>1486440</xdr:rowOff>
    </xdr:to>
    <xdr:pic>
      <xdr:nvPicPr>
        <xdr:cNvPr id="201" name="Obraz 202" descr=""/>
        <xdr:cNvPicPr/>
      </xdr:nvPicPr>
      <xdr:blipFill>
        <a:blip r:embed="rId202"/>
        <a:stretch/>
      </xdr:blipFill>
      <xdr:spPr>
        <a:xfrm>
          <a:off x="57240" y="91165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218</xdr:row>
      <xdr:rowOff>58680</xdr:rowOff>
    </xdr:from>
    <xdr:to>
      <xdr:col>0</xdr:col>
      <xdr:colOff>1485000</xdr:colOff>
      <xdr:row>218</xdr:row>
      <xdr:rowOff>1486440</xdr:rowOff>
    </xdr:to>
    <xdr:pic>
      <xdr:nvPicPr>
        <xdr:cNvPr id="202" name="Obraz 203" descr=""/>
        <xdr:cNvPicPr/>
      </xdr:nvPicPr>
      <xdr:blipFill>
        <a:blip r:embed="rId203"/>
        <a:stretch/>
      </xdr:blipFill>
      <xdr:spPr>
        <a:xfrm>
          <a:off x="57240" y="334995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219</xdr:row>
      <xdr:rowOff>58320</xdr:rowOff>
    </xdr:from>
    <xdr:to>
      <xdr:col>0</xdr:col>
      <xdr:colOff>1485000</xdr:colOff>
      <xdr:row>219</xdr:row>
      <xdr:rowOff>1486080</xdr:rowOff>
    </xdr:to>
    <xdr:pic>
      <xdr:nvPicPr>
        <xdr:cNvPr id="203" name="Obraz 204" descr=""/>
        <xdr:cNvPicPr/>
      </xdr:nvPicPr>
      <xdr:blipFill>
        <a:blip r:embed="rId204"/>
        <a:stretch/>
      </xdr:blipFill>
      <xdr:spPr>
        <a:xfrm>
          <a:off x="57240" y="336529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220</xdr:row>
      <xdr:rowOff>58320</xdr:rowOff>
    </xdr:from>
    <xdr:to>
      <xdr:col>0</xdr:col>
      <xdr:colOff>1485000</xdr:colOff>
      <xdr:row>220</xdr:row>
      <xdr:rowOff>1486080</xdr:rowOff>
    </xdr:to>
    <xdr:pic>
      <xdr:nvPicPr>
        <xdr:cNvPr id="204" name="Obraz 205" descr=""/>
        <xdr:cNvPicPr/>
      </xdr:nvPicPr>
      <xdr:blipFill>
        <a:blip r:embed="rId205"/>
        <a:stretch/>
      </xdr:blipFill>
      <xdr:spPr>
        <a:xfrm>
          <a:off x="57240" y="338062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221</xdr:row>
      <xdr:rowOff>58680</xdr:rowOff>
    </xdr:from>
    <xdr:to>
      <xdr:col>0</xdr:col>
      <xdr:colOff>1485000</xdr:colOff>
      <xdr:row>221</xdr:row>
      <xdr:rowOff>1486440</xdr:rowOff>
    </xdr:to>
    <xdr:pic>
      <xdr:nvPicPr>
        <xdr:cNvPr id="205" name="Obraz 206" descr=""/>
        <xdr:cNvPicPr/>
      </xdr:nvPicPr>
      <xdr:blipFill>
        <a:blip r:embed="rId206"/>
        <a:stretch/>
      </xdr:blipFill>
      <xdr:spPr>
        <a:xfrm>
          <a:off x="57240" y="339596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222</xdr:row>
      <xdr:rowOff>58680</xdr:rowOff>
    </xdr:from>
    <xdr:to>
      <xdr:col>0</xdr:col>
      <xdr:colOff>1485000</xdr:colOff>
      <xdr:row>222</xdr:row>
      <xdr:rowOff>1486440</xdr:rowOff>
    </xdr:to>
    <xdr:pic>
      <xdr:nvPicPr>
        <xdr:cNvPr id="206" name="Obraz 207" descr=""/>
        <xdr:cNvPicPr/>
      </xdr:nvPicPr>
      <xdr:blipFill>
        <a:blip r:embed="rId207"/>
        <a:stretch/>
      </xdr:blipFill>
      <xdr:spPr>
        <a:xfrm>
          <a:off x="57240" y="341129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223</xdr:row>
      <xdr:rowOff>58680</xdr:rowOff>
    </xdr:from>
    <xdr:to>
      <xdr:col>0</xdr:col>
      <xdr:colOff>1485000</xdr:colOff>
      <xdr:row>223</xdr:row>
      <xdr:rowOff>1486440</xdr:rowOff>
    </xdr:to>
    <xdr:pic>
      <xdr:nvPicPr>
        <xdr:cNvPr id="207" name="Obraz 208" descr=""/>
        <xdr:cNvPicPr/>
      </xdr:nvPicPr>
      <xdr:blipFill>
        <a:blip r:embed="rId208"/>
        <a:stretch/>
      </xdr:blipFill>
      <xdr:spPr>
        <a:xfrm>
          <a:off x="57240" y="342663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224</xdr:row>
      <xdr:rowOff>58320</xdr:rowOff>
    </xdr:from>
    <xdr:to>
      <xdr:col>0</xdr:col>
      <xdr:colOff>1485000</xdr:colOff>
      <xdr:row>224</xdr:row>
      <xdr:rowOff>1486080</xdr:rowOff>
    </xdr:to>
    <xdr:pic>
      <xdr:nvPicPr>
        <xdr:cNvPr id="208" name="Obraz 209" descr=""/>
        <xdr:cNvPicPr/>
      </xdr:nvPicPr>
      <xdr:blipFill>
        <a:blip r:embed="rId209"/>
        <a:stretch/>
      </xdr:blipFill>
      <xdr:spPr>
        <a:xfrm>
          <a:off x="57240" y="344196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225</xdr:row>
      <xdr:rowOff>58320</xdr:rowOff>
    </xdr:from>
    <xdr:to>
      <xdr:col>0</xdr:col>
      <xdr:colOff>1485000</xdr:colOff>
      <xdr:row>225</xdr:row>
      <xdr:rowOff>1486080</xdr:rowOff>
    </xdr:to>
    <xdr:pic>
      <xdr:nvPicPr>
        <xdr:cNvPr id="209" name="Obraz 210" descr=""/>
        <xdr:cNvPicPr/>
      </xdr:nvPicPr>
      <xdr:blipFill>
        <a:blip r:embed="rId210"/>
        <a:stretch/>
      </xdr:blipFill>
      <xdr:spPr>
        <a:xfrm>
          <a:off x="57240" y="345729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226</xdr:row>
      <xdr:rowOff>58680</xdr:rowOff>
    </xdr:from>
    <xdr:to>
      <xdr:col>0</xdr:col>
      <xdr:colOff>1485000</xdr:colOff>
      <xdr:row>226</xdr:row>
      <xdr:rowOff>1486440</xdr:rowOff>
    </xdr:to>
    <xdr:pic>
      <xdr:nvPicPr>
        <xdr:cNvPr id="210" name="Obraz 211" descr=""/>
        <xdr:cNvPicPr/>
      </xdr:nvPicPr>
      <xdr:blipFill>
        <a:blip r:embed="rId211"/>
        <a:stretch/>
      </xdr:blipFill>
      <xdr:spPr>
        <a:xfrm>
          <a:off x="57240" y="347263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227</xdr:row>
      <xdr:rowOff>58680</xdr:rowOff>
    </xdr:from>
    <xdr:to>
      <xdr:col>0</xdr:col>
      <xdr:colOff>1485000</xdr:colOff>
      <xdr:row>227</xdr:row>
      <xdr:rowOff>1486440</xdr:rowOff>
    </xdr:to>
    <xdr:pic>
      <xdr:nvPicPr>
        <xdr:cNvPr id="211" name="Obraz 212" descr=""/>
        <xdr:cNvPicPr/>
      </xdr:nvPicPr>
      <xdr:blipFill>
        <a:blip r:embed="rId212"/>
        <a:stretch/>
      </xdr:blipFill>
      <xdr:spPr>
        <a:xfrm>
          <a:off x="57240" y="348797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228</xdr:row>
      <xdr:rowOff>58680</xdr:rowOff>
    </xdr:from>
    <xdr:to>
      <xdr:col>0</xdr:col>
      <xdr:colOff>1485000</xdr:colOff>
      <xdr:row>228</xdr:row>
      <xdr:rowOff>1486440</xdr:rowOff>
    </xdr:to>
    <xdr:pic>
      <xdr:nvPicPr>
        <xdr:cNvPr id="212" name="Obraz 213" descr=""/>
        <xdr:cNvPicPr/>
      </xdr:nvPicPr>
      <xdr:blipFill>
        <a:blip r:embed="rId213"/>
        <a:stretch/>
      </xdr:blipFill>
      <xdr:spPr>
        <a:xfrm>
          <a:off x="57240" y="350331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229</xdr:row>
      <xdr:rowOff>58320</xdr:rowOff>
    </xdr:from>
    <xdr:to>
      <xdr:col>0</xdr:col>
      <xdr:colOff>1485000</xdr:colOff>
      <xdr:row>229</xdr:row>
      <xdr:rowOff>1486080</xdr:rowOff>
    </xdr:to>
    <xdr:pic>
      <xdr:nvPicPr>
        <xdr:cNvPr id="213" name="Obraz 214" descr=""/>
        <xdr:cNvPicPr/>
      </xdr:nvPicPr>
      <xdr:blipFill>
        <a:blip r:embed="rId214"/>
        <a:stretch/>
      </xdr:blipFill>
      <xdr:spPr>
        <a:xfrm>
          <a:off x="57240" y="351864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</xdr:row>
      <xdr:rowOff>58320</xdr:rowOff>
    </xdr:from>
    <xdr:to>
      <xdr:col>0</xdr:col>
      <xdr:colOff>1485000</xdr:colOff>
      <xdr:row>60</xdr:row>
      <xdr:rowOff>1486080</xdr:rowOff>
    </xdr:to>
    <xdr:pic>
      <xdr:nvPicPr>
        <xdr:cNvPr id="214" name="Obraz 215" descr=""/>
        <xdr:cNvPicPr/>
      </xdr:nvPicPr>
      <xdr:blipFill>
        <a:blip r:embed="rId215"/>
        <a:stretch/>
      </xdr:blipFill>
      <xdr:spPr>
        <a:xfrm>
          <a:off x="57240" y="92698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230</xdr:row>
      <xdr:rowOff>58680</xdr:rowOff>
    </xdr:from>
    <xdr:to>
      <xdr:col>0</xdr:col>
      <xdr:colOff>1485000</xdr:colOff>
      <xdr:row>230</xdr:row>
      <xdr:rowOff>1486440</xdr:rowOff>
    </xdr:to>
    <xdr:pic>
      <xdr:nvPicPr>
        <xdr:cNvPr id="215" name="Obraz 216" descr=""/>
        <xdr:cNvPicPr/>
      </xdr:nvPicPr>
      <xdr:blipFill>
        <a:blip r:embed="rId216"/>
        <a:stretch/>
      </xdr:blipFill>
      <xdr:spPr>
        <a:xfrm>
          <a:off x="57240" y="353397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551</xdr:row>
      <xdr:rowOff>58680</xdr:rowOff>
    </xdr:from>
    <xdr:to>
      <xdr:col>0</xdr:col>
      <xdr:colOff>1485000</xdr:colOff>
      <xdr:row>551</xdr:row>
      <xdr:rowOff>1486440</xdr:rowOff>
    </xdr:to>
    <xdr:pic>
      <xdr:nvPicPr>
        <xdr:cNvPr id="216" name="Obraz 217" descr=""/>
        <xdr:cNvPicPr/>
      </xdr:nvPicPr>
      <xdr:blipFill>
        <a:blip r:embed="rId217"/>
        <a:stretch/>
      </xdr:blipFill>
      <xdr:spPr>
        <a:xfrm>
          <a:off x="57240" y="845659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552</xdr:row>
      <xdr:rowOff>58320</xdr:rowOff>
    </xdr:from>
    <xdr:to>
      <xdr:col>0</xdr:col>
      <xdr:colOff>1485000</xdr:colOff>
      <xdr:row>552</xdr:row>
      <xdr:rowOff>1486080</xdr:rowOff>
    </xdr:to>
    <xdr:pic>
      <xdr:nvPicPr>
        <xdr:cNvPr id="217" name="Obraz 218" descr=""/>
        <xdr:cNvPicPr/>
      </xdr:nvPicPr>
      <xdr:blipFill>
        <a:blip r:embed="rId218"/>
        <a:stretch/>
      </xdr:blipFill>
      <xdr:spPr>
        <a:xfrm>
          <a:off x="57240" y="847192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553</xdr:row>
      <xdr:rowOff>58320</xdr:rowOff>
    </xdr:from>
    <xdr:to>
      <xdr:col>0</xdr:col>
      <xdr:colOff>1485000</xdr:colOff>
      <xdr:row>553</xdr:row>
      <xdr:rowOff>1486080</xdr:rowOff>
    </xdr:to>
    <xdr:pic>
      <xdr:nvPicPr>
        <xdr:cNvPr id="218" name="Obraz 219" descr=""/>
        <xdr:cNvPicPr/>
      </xdr:nvPicPr>
      <xdr:blipFill>
        <a:blip r:embed="rId219"/>
        <a:stretch/>
      </xdr:blipFill>
      <xdr:spPr>
        <a:xfrm>
          <a:off x="57240" y="848726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554</xdr:row>
      <xdr:rowOff>58320</xdr:rowOff>
    </xdr:from>
    <xdr:to>
      <xdr:col>0</xdr:col>
      <xdr:colOff>1485000</xdr:colOff>
      <xdr:row>554</xdr:row>
      <xdr:rowOff>1486080</xdr:rowOff>
    </xdr:to>
    <xdr:pic>
      <xdr:nvPicPr>
        <xdr:cNvPr id="219" name="Obraz 220" descr=""/>
        <xdr:cNvPicPr/>
      </xdr:nvPicPr>
      <xdr:blipFill>
        <a:blip r:embed="rId220"/>
        <a:stretch/>
      </xdr:blipFill>
      <xdr:spPr>
        <a:xfrm>
          <a:off x="57240" y="850259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231</xdr:row>
      <xdr:rowOff>58680</xdr:rowOff>
    </xdr:from>
    <xdr:to>
      <xdr:col>0</xdr:col>
      <xdr:colOff>1485000</xdr:colOff>
      <xdr:row>231</xdr:row>
      <xdr:rowOff>1486440</xdr:rowOff>
    </xdr:to>
    <xdr:pic>
      <xdr:nvPicPr>
        <xdr:cNvPr id="220" name="Obraz 221" descr=""/>
        <xdr:cNvPicPr/>
      </xdr:nvPicPr>
      <xdr:blipFill>
        <a:blip r:embed="rId221"/>
        <a:stretch/>
      </xdr:blipFill>
      <xdr:spPr>
        <a:xfrm>
          <a:off x="57240" y="354931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232</xdr:row>
      <xdr:rowOff>58680</xdr:rowOff>
    </xdr:from>
    <xdr:to>
      <xdr:col>0</xdr:col>
      <xdr:colOff>1485000</xdr:colOff>
      <xdr:row>232</xdr:row>
      <xdr:rowOff>1486440</xdr:rowOff>
    </xdr:to>
    <xdr:pic>
      <xdr:nvPicPr>
        <xdr:cNvPr id="221" name="Obraz 222" descr=""/>
        <xdr:cNvPicPr/>
      </xdr:nvPicPr>
      <xdr:blipFill>
        <a:blip r:embed="rId222"/>
        <a:stretch/>
      </xdr:blipFill>
      <xdr:spPr>
        <a:xfrm>
          <a:off x="57240" y="356465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233</xdr:row>
      <xdr:rowOff>58320</xdr:rowOff>
    </xdr:from>
    <xdr:to>
      <xdr:col>0</xdr:col>
      <xdr:colOff>1485000</xdr:colOff>
      <xdr:row>233</xdr:row>
      <xdr:rowOff>1486080</xdr:rowOff>
    </xdr:to>
    <xdr:pic>
      <xdr:nvPicPr>
        <xdr:cNvPr id="222" name="Obraz 223" descr=""/>
        <xdr:cNvPicPr/>
      </xdr:nvPicPr>
      <xdr:blipFill>
        <a:blip r:embed="rId223"/>
        <a:stretch/>
      </xdr:blipFill>
      <xdr:spPr>
        <a:xfrm>
          <a:off x="57240" y="357998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555</xdr:row>
      <xdr:rowOff>58320</xdr:rowOff>
    </xdr:from>
    <xdr:to>
      <xdr:col>0</xdr:col>
      <xdr:colOff>1485000</xdr:colOff>
      <xdr:row>555</xdr:row>
      <xdr:rowOff>1486080</xdr:rowOff>
    </xdr:to>
    <xdr:pic>
      <xdr:nvPicPr>
        <xdr:cNvPr id="223" name="Obraz 224" descr=""/>
        <xdr:cNvPicPr/>
      </xdr:nvPicPr>
      <xdr:blipFill>
        <a:blip r:embed="rId224"/>
        <a:stretch/>
      </xdr:blipFill>
      <xdr:spPr>
        <a:xfrm>
          <a:off x="57240" y="851793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234</xdr:row>
      <xdr:rowOff>58680</xdr:rowOff>
    </xdr:from>
    <xdr:to>
      <xdr:col>0</xdr:col>
      <xdr:colOff>1485000</xdr:colOff>
      <xdr:row>234</xdr:row>
      <xdr:rowOff>1486440</xdr:rowOff>
    </xdr:to>
    <xdr:pic>
      <xdr:nvPicPr>
        <xdr:cNvPr id="224" name="Obraz 225" descr=""/>
        <xdr:cNvPicPr/>
      </xdr:nvPicPr>
      <xdr:blipFill>
        <a:blip r:embed="rId225"/>
        <a:stretch/>
      </xdr:blipFill>
      <xdr:spPr>
        <a:xfrm>
          <a:off x="57240" y="359532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235</xdr:row>
      <xdr:rowOff>58680</xdr:rowOff>
    </xdr:from>
    <xdr:to>
      <xdr:col>0</xdr:col>
      <xdr:colOff>1485000</xdr:colOff>
      <xdr:row>235</xdr:row>
      <xdr:rowOff>1486440</xdr:rowOff>
    </xdr:to>
    <xdr:pic>
      <xdr:nvPicPr>
        <xdr:cNvPr id="225" name="Obraz 226" descr=""/>
        <xdr:cNvPicPr/>
      </xdr:nvPicPr>
      <xdr:blipFill>
        <a:blip r:embed="rId226"/>
        <a:stretch/>
      </xdr:blipFill>
      <xdr:spPr>
        <a:xfrm>
          <a:off x="57240" y="361065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236</xdr:row>
      <xdr:rowOff>58680</xdr:rowOff>
    </xdr:from>
    <xdr:to>
      <xdr:col>0</xdr:col>
      <xdr:colOff>1485000</xdr:colOff>
      <xdr:row>236</xdr:row>
      <xdr:rowOff>1486440</xdr:rowOff>
    </xdr:to>
    <xdr:pic>
      <xdr:nvPicPr>
        <xdr:cNvPr id="226" name="Obraz 227" descr=""/>
        <xdr:cNvPicPr/>
      </xdr:nvPicPr>
      <xdr:blipFill>
        <a:blip r:embed="rId227"/>
        <a:stretch/>
      </xdr:blipFill>
      <xdr:spPr>
        <a:xfrm>
          <a:off x="57240" y="362599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237</xdr:row>
      <xdr:rowOff>58320</xdr:rowOff>
    </xdr:from>
    <xdr:to>
      <xdr:col>0</xdr:col>
      <xdr:colOff>1485000</xdr:colOff>
      <xdr:row>237</xdr:row>
      <xdr:rowOff>1486080</xdr:rowOff>
    </xdr:to>
    <xdr:pic>
      <xdr:nvPicPr>
        <xdr:cNvPr id="227" name="Obraz 228" descr=""/>
        <xdr:cNvPicPr/>
      </xdr:nvPicPr>
      <xdr:blipFill>
        <a:blip r:embed="rId228"/>
        <a:stretch/>
      </xdr:blipFill>
      <xdr:spPr>
        <a:xfrm>
          <a:off x="57240" y="364132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238</xdr:row>
      <xdr:rowOff>58320</xdr:rowOff>
    </xdr:from>
    <xdr:to>
      <xdr:col>0</xdr:col>
      <xdr:colOff>1485000</xdr:colOff>
      <xdr:row>238</xdr:row>
      <xdr:rowOff>1486080</xdr:rowOff>
    </xdr:to>
    <xdr:pic>
      <xdr:nvPicPr>
        <xdr:cNvPr id="228" name="Obraz 229" descr=""/>
        <xdr:cNvPicPr/>
      </xdr:nvPicPr>
      <xdr:blipFill>
        <a:blip r:embed="rId229"/>
        <a:stretch/>
      </xdr:blipFill>
      <xdr:spPr>
        <a:xfrm>
          <a:off x="57240" y="365666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239</xdr:row>
      <xdr:rowOff>58680</xdr:rowOff>
    </xdr:from>
    <xdr:to>
      <xdr:col>0</xdr:col>
      <xdr:colOff>1485000</xdr:colOff>
      <xdr:row>239</xdr:row>
      <xdr:rowOff>1486440</xdr:rowOff>
    </xdr:to>
    <xdr:pic>
      <xdr:nvPicPr>
        <xdr:cNvPr id="229" name="Obraz 230" descr=""/>
        <xdr:cNvPicPr/>
      </xdr:nvPicPr>
      <xdr:blipFill>
        <a:blip r:embed="rId230"/>
        <a:stretch/>
      </xdr:blipFill>
      <xdr:spPr>
        <a:xfrm>
          <a:off x="57240" y="367199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240</xdr:row>
      <xdr:rowOff>58680</xdr:rowOff>
    </xdr:from>
    <xdr:to>
      <xdr:col>0</xdr:col>
      <xdr:colOff>1485000</xdr:colOff>
      <xdr:row>240</xdr:row>
      <xdr:rowOff>1486440</xdr:rowOff>
    </xdr:to>
    <xdr:pic>
      <xdr:nvPicPr>
        <xdr:cNvPr id="230" name="Obraz 231" descr=""/>
        <xdr:cNvPicPr/>
      </xdr:nvPicPr>
      <xdr:blipFill>
        <a:blip r:embed="rId231"/>
        <a:stretch/>
      </xdr:blipFill>
      <xdr:spPr>
        <a:xfrm>
          <a:off x="57240" y="368733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241</xdr:row>
      <xdr:rowOff>58680</xdr:rowOff>
    </xdr:from>
    <xdr:to>
      <xdr:col>0</xdr:col>
      <xdr:colOff>1485000</xdr:colOff>
      <xdr:row>241</xdr:row>
      <xdr:rowOff>1486440</xdr:rowOff>
    </xdr:to>
    <xdr:pic>
      <xdr:nvPicPr>
        <xdr:cNvPr id="231" name="Obraz 232" descr=""/>
        <xdr:cNvPicPr/>
      </xdr:nvPicPr>
      <xdr:blipFill>
        <a:blip r:embed="rId232"/>
        <a:stretch/>
      </xdr:blipFill>
      <xdr:spPr>
        <a:xfrm>
          <a:off x="57240" y="370266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242</xdr:row>
      <xdr:rowOff>58320</xdr:rowOff>
    </xdr:from>
    <xdr:to>
      <xdr:col>0</xdr:col>
      <xdr:colOff>1485000</xdr:colOff>
      <xdr:row>242</xdr:row>
      <xdr:rowOff>1486080</xdr:rowOff>
    </xdr:to>
    <xdr:pic>
      <xdr:nvPicPr>
        <xdr:cNvPr id="232" name="Obraz 233" descr=""/>
        <xdr:cNvPicPr/>
      </xdr:nvPicPr>
      <xdr:blipFill>
        <a:blip r:embed="rId233"/>
        <a:stretch/>
      </xdr:blipFill>
      <xdr:spPr>
        <a:xfrm>
          <a:off x="57240" y="371800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61</xdr:row>
      <xdr:rowOff>58320</xdr:rowOff>
    </xdr:from>
    <xdr:to>
      <xdr:col>0</xdr:col>
      <xdr:colOff>1485000</xdr:colOff>
      <xdr:row>61</xdr:row>
      <xdr:rowOff>1486080</xdr:rowOff>
    </xdr:to>
    <xdr:pic>
      <xdr:nvPicPr>
        <xdr:cNvPr id="233" name="Obraz 234" descr=""/>
        <xdr:cNvPicPr/>
      </xdr:nvPicPr>
      <xdr:blipFill>
        <a:blip r:embed="rId234"/>
        <a:stretch/>
      </xdr:blipFill>
      <xdr:spPr>
        <a:xfrm>
          <a:off x="57240" y="94232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62</xdr:row>
      <xdr:rowOff>58680</xdr:rowOff>
    </xdr:from>
    <xdr:to>
      <xdr:col>0</xdr:col>
      <xdr:colOff>1485000</xdr:colOff>
      <xdr:row>62</xdr:row>
      <xdr:rowOff>1486440</xdr:rowOff>
    </xdr:to>
    <xdr:pic>
      <xdr:nvPicPr>
        <xdr:cNvPr id="234" name="Obraz 235" descr=""/>
        <xdr:cNvPicPr/>
      </xdr:nvPicPr>
      <xdr:blipFill>
        <a:blip r:embed="rId235"/>
        <a:stretch/>
      </xdr:blipFill>
      <xdr:spPr>
        <a:xfrm>
          <a:off x="57240" y="95765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438</xdr:row>
      <xdr:rowOff>58680</xdr:rowOff>
    </xdr:from>
    <xdr:to>
      <xdr:col>0</xdr:col>
      <xdr:colOff>1485000</xdr:colOff>
      <xdr:row>438</xdr:row>
      <xdr:rowOff>1486440</xdr:rowOff>
    </xdr:to>
    <xdr:pic>
      <xdr:nvPicPr>
        <xdr:cNvPr id="235" name="Obraz 236" descr=""/>
        <xdr:cNvPicPr/>
      </xdr:nvPicPr>
      <xdr:blipFill>
        <a:blip r:embed="rId236"/>
        <a:stretch/>
      </xdr:blipFill>
      <xdr:spPr>
        <a:xfrm>
          <a:off x="57240" y="672371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439</xdr:row>
      <xdr:rowOff>58680</xdr:rowOff>
    </xdr:from>
    <xdr:to>
      <xdr:col>0</xdr:col>
      <xdr:colOff>1485000</xdr:colOff>
      <xdr:row>439</xdr:row>
      <xdr:rowOff>1486440</xdr:rowOff>
    </xdr:to>
    <xdr:pic>
      <xdr:nvPicPr>
        <xdr:cNvPr id="236" name="Obraz 237" descr=""/>
        <xdr:cNvPicPr/>
      </xdr:nvPicPr>
      <xdr:blipFill>
        <a:blip r:embed="rId237"/>
        <a:stretch/>
      </xdr:blipFill>
      <xdr:spPr>
        <a:xfrm>
          <a:off x="57240" y="673904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440</xdr:row>
      <xdr:rowOff>58320</xdr:rowOff>
    </xdr:from>
    <xdr:to>
      <xdr:col>0</xdr:col>
      <xdr:colOff>1485000</xdr:colOff>
      <xdr:row>440</xdr:row>
      <xdr:rowOff>1486080</xdr:rowOff>
    </xdr:to>
    <xdr:pic>
      <xdr:nvPicPr>
        <xdr:cNvPr id="237" name="Obraz 238" descr=""/>
        <xdr:cNvPicPr/>
      </xdr:nvPicPr>
      <xdr:blipFill>
        <a:blip r:embed="rId238"/>
        <a:stretch/>
      </xdr:blipFill>
      <xdr:spPr>
        <a:xfrm>
          <a:off x="57240" y="675438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441</xdr:row>
      <xdr:rowOff>58320</xdr:rowOff>
    </xdr:from>
    <xdr:to>
      <xdr:col>0</xdr:col>
      <xdr:colOff>1485000</xdr:colOff>
      <xdr:row>441</xdr:row>
      <xdr:rowOff>1486080</xdr:rowOff>
    </xdr:to>
    <xdr:pic>
      <xdr:nvPicPr>
        <xdr:cNvPr id="238" name="Obraz 239" descr=""/>
        <xdr:cNvPicPr/>
      </xdr:nvPicPr>
      <xdr:blipFill>
        <a:blip r:embed="rId239"/>
        <a:stretch/>
      </xdr:blipFill>
      <xdr:spPr>
        <a:xfrm>
          <a:off x="57240" y="676971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243</xdr:row>
      <xdr:rowOff>58680</xdr:rowOff>
    </xdr:from>
    <xdr:to>
      <xdr:col>0</xdr:col>
      <xdr:colOff>1485000</xdr:colOff>
      <xdr:row>243</xdr:row>
      <xdr:rowOff>1486440</xdr:rowOff>
    </xdr:to>
    <xdr:pic>
      <xdr:nvPicPr>
        <xdr:cNvPr id="239" name="Obraz 240" descr=""/>
        <xdr:cNvPicPr/>
      </xdr:nvPicPr>
      <xdr:blipFill>
        <a:blip r:embed="rId240"/>
        <a:stretch/>
      </xdr:blipFill>
      <xdr:spPr>
        <a:xfrm>
          <a:off x="57240" y="373334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244</xdr:row>
      <xdr:rowOff>58680</xdr:rowOff>
    </xdr:from>
    <xdr:to>
      <xdr:col>0</xdr:col>
      <xdr:colOff>1485000</xdr:colOff>
      <xdr:row>244</xdr:row>
      <xdr:rowOff>1486440</xdr:rowOff>
    </xdr:to>
    <xdr:pic>
      <xdr:nvPicPr>
        <xdr:cNvPr id="240" name="Obraz 241" descr=""/>
        <xdr:cNvPicPr/>
      </xdr:nvPicPr>
      <xdr:blipFill>
        <a:blip r:embed="rId241"/>
        <a:stretch/>
      </xdr:blipFill>
      <xdr:spPr>
        <a:xfrm>
          <a:off x="57240" y="374867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245</xdr:row>
      <xdr:rowOff>58320</xdr:rowOff>
    </xdr:from>
    <xdr:to>
      <xdr:col>0</xdr:col>
      <xdr:colOff>1485000</xdr:colOff>
      <xdr:row>245</xdr:row>
      <xdr:rowOff>1486080</xdr:rowOff>
    </xdr:to>
    <xdr:pic>
      <xdr:nvPicPr>
        <xdr:cNvPr id="241" name="Obraz 242" descr=""/>
        <xdr:cNvPicPr/>
      </xdr:nvPicPr>
      <xdr:blipFill>
        <a:blip r:embed="rId242"/>
        <a:stretch/>
      </xdr:blipFill>
      <xdr:spPr>
        <a:xfrm>
          <a:off x="57240" y="376400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246</xdr:row>
      <xdr:rowOff>58320</xdr:rowOff>
    </xdr:from>
    <xdr:to>
      <xdr:col>0</xdr:col>
      <xdr:colOff>1485000</xdr:colOff>
      <xdr:row>246</xdr:row>
      <xdr:rowOff>1486080</xdr:rowOff>
    </xdr:to>
    <xdr:pic>
      <xdr:nvPicPr>
        <xdr:cNvPr id="242" name="Obraz 243" descr=""/>
        <xdr:cNvPicPr/>
      </xdr:nvPicPr>
      <xdr:blipFill>
        <a:blip r:embed="rId243"/>
        <a:stretch/>
      </xdr:blipFill>
      <xdr:spPr>
        <a:xfrm>
          <a:off x="57240" y="377934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528</xdr:row>
      <xdr:rowOff>58320</xdr:rowOff>
    </xdr:from>
    <xdr:to>
      <xdr:col>0</xdr:col>
      <xdr:colOff>1485000</xdr:colOff>
      <xdr:row>528</xdr:row>
      <xdr:rowOff>1486080</xdr:rowOff>
    </xdr:to>
    <xdr:pic>
      <xdr:nvPicPr>
        <xdr:cNvPr id="243" name="Obraz 244" descr=""/>
        <xdr:cNvPicPr/>
      </xdr:nvPicPr>
      <xdr:blipFill>
        <a:blip r:embed="rId244"/>
        <a:stretch/>
      </xdr:blipFill>
      <xdr:spPr>
        <a:xfrm>
          <a:off x="57240" y="810388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529</xdr:row>
      <xdr:rowOff>58680</xdr:rowOff>
    </xdr:from>
    <xdr:to>
      <xdr:col>0</xdr:col>
      <xdr:colOff>1485000</xdr:colOff>
      <xdr:row>529</xdr:row>
      <xdr:rowOff>1486440</xdr:rowOff>
    </xdr:to>
    <xdr:pic>
      <xdr:nvPicPr>
        <xdr:cNvPr id="244" name="Obraz 245" descr=""/>
        <xdr:cNvPicPr/>
      </xdr:nvPicPr>
      <xdr:blipFill>
        <a:blip r:embed="rId245"/>
        <a:stretch/>
      </xdr:blipFill>
      <xdr:spPr>
        <a:xfrm>
          <a:off x="57240" y="811922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530</xdr:row>
      <xdr:rowOff>58680</xdr:rowOff>
    </xdr:from>
    <xdr:to>
      <xdr:col>0</xdr:col>
      <xdr:colOff>1485000</xdr:colOff>
      <xdr:row>530</xdr:row>
      <xdr:rowOff>1486440</xdr:rowOff>
    </xdr:to>
    <xdr:pic>
      <xdr:nvPicPr>
        <xdr:cNvPr id="245" name="Obraz 246" descr=""/>
        <xdr:cNvPicPr/>
      </xdr:nvPicPr>
      <xdr:blipFill>
        <a:blip r:embed="rId246"/>
        <a:stretch/>
      </xdr:blipFill>
      <xdr:spPr>
        <a:xfrm>
          <a:off x="57240" y="813455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556</xdr:row>
      <xdr:rowOff>58320</xdr:rowOff>
    </xdr:from>
    <xdr:to>
      <xdr:col>0</xdr:col>
      <xdr:colOff>1485000</xdr:colOff>
      <xdr:row>556</xdr:row>
      <xdr:rowOff>1486080</xdr:rowOff>
    </xdr:to>
    <xdr:pic>
      <xdr:nvPicPr>
        <xdr:cNvPr id="246" name="Obraz 247" descr=""/>
        <xdr:cNvPicPr/>
      </xdr:nvPicPr>
      <xdr:blipFill>
        <a:blip r:embed="rId247"/>
        <a:stretch/>
      </xdr:blipFill>
      <xdr:spPr>
        <a:xfrm>
          <a:off x="57240" y="853326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531</xdr:row>
      <xdr:rowOff>58320</xdr:rowOff>
    </xdr:from>
    <xdr:to>
      <xdr:col>0</xdr:col>
      <xdr:colOff>1485000</xdr:colOff>
      <xdr:row>531</xdr:row>
      <xdr:rowOff>1486080</xdr:rowOff>
    </xdr:to>
    <xdr:pic>
      <xdr:nvPicPr>
        <xdr:cNvPr id="247" name="Obraz 248" descr=""/>
        <xdr:cNvPicPr/>
      </xdr:nvPicPr>
      <xdr:blipFill>
        <a:blip r:embed="rId248"/>
        <a:stretch/>
      </xdr:blipFill>
      <xdr:spPr>
        <a:xfrm>
          <a:off x="57240" y="814988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247</xdr:row>
      <xdr:rowOff>58680</xdr:rowOff>
    </xdr:from>
    <xdr:to>
      <xdr:col>0</xdr:col>
      <xdr:colOff>1485000</xdr:colOff>
      <xdr:row>247</xdr:row>
      <xdr:rowOff>1486440</xdr:rowOff>
    </xdr:to>
    <xdr:pic>
      <xdr:nvPicPr>
        <xdr:cNvPr id="248" name="Obraz 249" descr=""/>
        <xdr:cNvPicPr/>
      </xdr:nvPicPr>
      <xdr:blipFill>
        <a:blip r:embed="rId249"/>
        <a:stretch/>
      </xdr:blipFill>
      <xdr:spPr>
        <a:xfrm>
          <a:off x="57240" y="379468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248</xdr:row>
      <xdr:rowOff>58680</xdr:rowOff>
    </xdr:from>
    <xdr:to>
      <xdr:col>0</xdr:col>
      <xdr:colOff>1485000</xdr:colOff>
      <xdr:row>248</xdr:row>
      <xdr:rowOff>1486440</xdr:rowOff>
    </xdr:to>
    <xdr:pic>
      <xdr:nvPicPr>
        <xdr:cNvPr id="249" name="Obraz 250" descr=""/>
        <xdr:cNvPicPr/>
      </xdr:nvPicPr>
      <xdr:blipFill>
        <a:blip r:embed="rId250"/>
        <a:stretch/>
      </xdr:blipFill>
      <xdr:spPr>
        <a:xfrm>
          <a:off x="57240" y="381001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249</xdr:row>
      <xdr:rowOff>58680</xdr:rowOff>
    </xdr:from>
    <xdr:to>
      <xdr:col>0</xdr:col>
      <xdr:colOff>1485000</xdr:colOff>
      <xdr:row>249</xdr:row>
      <xdr:rowOff>1486440</xdr:rowOff>
    </xdr:to>
    <xdr:pic>
      <xdr:nvPicPr>
        <xdr:cNvPr id="250" name="Obraz 251" descr=""/>
        <xdr:cNvPicPr/>
      </xdr:nvPicPr>
      <xdr:blipFill>
        <a:blip r:embed="rId251"/>
        <a:stretch/>
      </xdr:blipFill>
      <xdr:spPr>
        <a:xfrm>
          <a:off x="57240" y="382534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250</xdr:row>
      <xdr:rowOff>58320</xdr:rowOff>
    </xdr:from>
    <xdr:to>
      <xdr:col>0</xdr:col>
      <xdr:colOff>1485000</xdr:colOff>
      <xdr:row>250</xdr:row>
      <xdr:rowOff>1486080</xdr:rowOff>
    </xdr:to>
    <xdr:pic>
      <xdr:nvPicPr>
        <xdr:cNvPr id="251" name="Obraz 252" descr=""/>
        <xdr:cNvPicPr/>
      </xdr:nvPicPr>
      <xdr:blipFill>
        <a:blip r:embed="rId252"/>
        <a:stretch/>
      </xdr:blipFill>
      <xdr:spPr>
        <a:xfrm>
          <a:off x="57240" y="384068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251</xdr:row>
      <xdr:rowOff>58320</xdr:rowOff>
    </xdr:from>
    <xdr:to>
      <xdr:col>0</xdr:col>
      <xdr:colOff>1485000</xdr:colOff>
      <xdr:row>251</xdr:row>
      <xdr:rowOff>1486080</xdr:rowOff>
    </xdr:to>
    <xdr:pic>
      <xdr:nvPicPr>
        <xdr:cNvPr id="252" name="Obraz 253" descr=""/>
        <xdr:cNvPicPr/>
      </xdr:nvPicPr>
      <xdr:blipFill>
        <a:blip r:embed="rId253"/>
        <a:stretch/>
      </xdr:blipFill>
      <xdr:spPr>
        <a:xfrm>
          <a:off x="57240" y="385601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337</xdr:row>
      <xdr:rowOff>58680</xdr:rowOff>
    </xdr:from>
    <xdr:to>
      <xdr:col>0</xdr:col>
      <xdr:colOff>1485000</xdr:colOff>
      <xdr:row>337</xdr:row>
      <xdr:rowOff>1486440</xdr:rowOff>
    </xdr:to>
    <xdr:pic>
      <xdr:nvPicPr>
        <xdr:cNvPr id="253" name="Obraz 254" descr=""/>
        <xdr:cNvPicPr/>
      </xdr:nvPicPr>
      <xdr:blipFill>
        <a:blip r:embed="rId254"/>
        <a:stretch/>
      </xdr:blipFill>
      <xdr:spPr>
        <a:xfrm>
          <a:off x="57240" y="517485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338</xdr:row>
      <xdr:rowOff>58680</xdr:rowOff>
    </xdr:from>
    <xdr:to>
      <xdr:col>0</xdr:col>
      <xdr:colOff>1485000</xdr:colOff>
      <xdr:row>338</xdr:row>
      <xdr:rowOff>1486440</xdr:rowOff>
    </xdr:to>
    <xdr:pic>
      <xdr:nvPicPr>
        <xdr:cNvPr id="254" name="Obraz 255" descr=""/>
        <xdr:cNvPicPr/>
      </xdr:nvPicPr>
      <xdr:blipFill>
        <a:blip r:embed="rId255"/>
        <a:stretch/>
      </xdr:blipFill>
      <xdr:spPr>
        <a:xfrm>
          <a:off x="57240" y="519018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339</xdr:row>
      <xdr:rowOff>58680</xdr:rowOff>
    </xdr:from>
    <xdr:to>
      <xdr:col>0</xdr:col>
      <xdr:colOff>1485000</xdr:colOff>
      <xdr:row>339</xdr:row>
      <xdr:rowOff>1486440</xdr:rowOff>
    </xdr:to>
    <xdr:pic>
      <xdr:nvPicPr>
        <xdr:cNvPr id="255" name="Obraz 256" descr=""/>
        <xdr:cNvPicPr/>
      </xdr:nvPicPr>
      <xdr:blipFill>
        <a:blip r:embed="rId256"/>
        <a:stretch/>
      </xdr:blipFill>
      <xdr:spPr>
        <a:xfrm>
          <a:off x="57240" y="520552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340</xdr:row>
      <xdr:rowOff>58320</xdr:rowOff>
    </xdr:from>
    <xdr:to>
      <xdr:col>0</xdr:col>
      <xdr:colOff>1485000</xdr:colOff>
      <xdr:row>340</xdr:row>
      <xdr:rowOff>1486080</xdr:rowOff>
    </xdr:to>
    <xdr:pic>
      <xdr:nvPicPr>
        <xdr:cNvPr id="256" name="Obraz 257" descr=""/>
        <xdr:cNvPicPr/>
      </xdr:nvPicPr>
      <xdr:blipFill>
        <a:blip r:embed="rId257"/>
        <a:stretch/>
      </xdr:blipFill>
      <xdr:spPr>
        <a:xfrm>
          <a:off x="57240" y="522085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464</xdr:row>
      <xdr:rowOff>58320</xdr:rowOff>
    </xdr:from>
    <xdr:to>
      <xdr:col>0</xdr:col>
      <xdr:colOff>1485000</xdr:colOff>
      <xdr:row>464</xdr:row>
      <xdr:rowOff>1486080</xdr:rowOff>
    </xdr:to>
    <xdr:pic>
      <xdr:nvPicPr>
        <xdr:cNvPr id="257" name="Obraz 258" descr=""/>
        <xdr:cNvPicPr/>
      </xdr:nvPicPr>
      <xdr:blipFill>
        <a:blip r:embed="rId258"/>
        <a:stretch/>
      </xdr:blipFill>
      <xdr:spPr>
        <a:xfrm>
          <a:off x="57240" y="712242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63</xdr:row>
      <xdr:rowOff>58680</xdr:rowOff>
    </xdr:from>
    <xdr:to>
      <xdr:col>0</xdr:col>
      <xdr:colOff>1485000</xdr:colOff>
      <xdr:row>63</xdr:row>
      <xdr:rowOff>1486440</xdr:rowOff>
    </xdr:to>
    <xdr:pic>
      <xdr:nvPicPr>
        <xdr:cNvPr id="258" name="Obraz 259" descr=""/>
        <xdr:cNvPicPr/>
      </xdr:nvPicPr>
      <xdr:blipFill>
        <a:blip r:embed="rId259"/>
        <a:stretch/>
      </xdr:blipFill>
      <xdr:spPr>
        <a:xfrm>
          <a:off x="57240" y="97299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64</xdr:row>
      <xdr:rowOff>58680</xdr:rowOff>
    </xdr:from>
    <xdr:to>
      <xdr:col>0</xdr:col>
      <xdr:colOff>1485000</xdr:colOff>
      <xdr:row>64</xdr:row>
      <xdr:rowOff>1486440</xdr:rowOff>
    </xdr:to>
    <xdr:pic>
      <xdr:nvPicPr>
        <xdr:cNvPr id="259" name="Obraz 260" descr=""/>
        <xdr:cNvPicPr/>
      </xdr:nvPicPr>
      <xdr:blipFill>
        <a:blip r:embed="rId260"/>
        <a:stretch/>
      </xdr:blipFill>
      <xdr:spPr>
        <a:xfrm>
          <a:off x="57240" y="98832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65</xdr:row>
      <xdr:rowOff>58680</xdr:rowOff>
    </xdr:from>
    <xdr:to>
      <xdr:col>0</xdr:col>
      <xdr:colOff>1485000</xdr:colOff>
      <xdr:row>65</xdr:row>
      <xdr:rowOff>1486440</xdr:rowOff>
    </xdr:to>
    <xdr:pic>
      <xdr:nvPicPr>
        <xdr:cNvPr id="260" name="Obraz 261" descr=""/>
        <xdr:cNvPicPr/>
      </xdr:nvPicPr>
      <xdr:blipFill>
        <a:blip r:embed="rId261"/>
        <a:stretch/>
      </xdr:blipFill>
      <xdr:spPr>
        <a:xfrm>
          <a:off x="57240" y="100366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66</xdr:row>
      <xdr:rowOff>58320</xdr:rowOff>
    </xdr:from>
    <xdr:to>
      <xdr:col>0</xdr:col>
      <xdr:colOff>1485000</xdr:colOff>
      <xdr:row>66</xdr:row>
      <xdr:rowOff>1486080</xdr:rowOff>
    </xdr:to>
    <xdr:pic>
      <xdr:nvPicPr>
        <xdr:cNvPr id="261" name="Obraz 262" descr=""/>
        <xdr:cNvPicPr/>
      </xdr:nvPicPr>
      <xdr:blipFill>
        <a:blip r:embed="rId262"/>
        <a:stretch/>
      </xdr:blipFill>
      <xdr:spPr>
        <a:xfrm>
          <a:off x="57240" y="101899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67</xdr:row>
      <xdr:rowOff>58320</xdr:rowOff>
    </xdr:from>
    <xdr:to>
      <xdr:col>0</xdr:col>
      <xdr:colOff>1485000</xdr:colOff>
      <xdr:row>67</xdr:row>
      <xdr:rowOff>1486080</xdr:rowOff>
    </xdr:to>
    <xdr:pic>
      <xdr:nvPicPr>
        <xdr:cNvPr id="262" name="Obraz 263" descr=""/>
        <xdr:cNvPicPr/>
      </xdr:nvPicPr>
      <xdr:blipFill>
        <a:blip r:embed="rId263"/>
        <a:stretch/>
      </xdr:blipFill>
      <xdr:spPr>
        <a:xfrm>
          <a:off x="57240" y="103433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68</xdr:row>
      <xdr:rowOff>58680</xdr:rowOff>
    </xdr:from>
    <xdr:to>
      <xdr:col>0</xdr:col>
      <xdr:colOff>1485000</xdr:colOff>
      <xdr:row>68</xdr:row>
      <xdr:rowOff>1486440</xdr:rowOff>
    </xdr:to>
    <xdr:pic>
      <xdr:nvPicPr>
        <xdr:cNvPr id="263" name="Obraz 264" descr=""/>
        <xdr:cNvPicPr/>
      </xdr:nvPicPr>
      <xdr:blipFill>
        <a:blip r:embed="rId264"/>
        <a:stretch/>
      </xdr:blipFill>
      <xdr:spPr>
        <a:xfrm>
          <a:off x="57240" y="104967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69</xdr:row>
      <xdr:rowOff>58680</xdr:rowOff>
    </xdr:from>
    <xdr:to>
      <xdr:col>0</xdr:col>
      <xdr:colOff>1485000</xdr:colOff>
      <xdr:row>69</xdr:row>
      <xdr:rowOff>1486440</xdr:rowOff>
    </xdr:to>
    <xdr:pic>
      <xdr:nvPicPr>
        <xdr:cNvPr id="264" name="Obraz 265" descr=""/>
        <xdr:cNvPicPr/>
      </xdr:nvPicPr>
      <xdr:blipFill>
        <a:blip r:embed="rId265"/>
        <a:stretch/>
      </xdr:blipFill>
      <xdr:spPr>
        <a:xfrm>
          <a:off x="57240" y="106500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70</xdr:row>
      <xdr:rowOff>58320</xdr:rowOff>
    </xdr:from>
    <xdr:to>
      <xdr:col>0</xdr:col>
      <xdr:colOff>1485000</xdr:colOff>
      <xdr:row>70</xdr:row>
      <xdr:rowOff>1486080</xdr:rowOff>
    </xdr:to>
    <xdr:pic>
      <xdr:nvPicPr>
        <xdr:cNvPr id="265" name="Obraz 266" descr=""/>
        <xdr:cNvPicPr/>
      </xdr:nvPicPr>
      <xdr:blipFill>
        <a:blip r:embed="rId266"/>
        <a:stretch/>
      </xdr:blipFill>
      <xdr:spPr>
        <a:xfrm>
          <a:off x="57240" y="108033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71</xdr:row>
      <xdr:rowOff>58320</xdr:rowOff>
    </xdr:from>
    <xdr:to>
      <xdr:col>0</xdr:col>
      <xdr:colOff>1485000</xdr:colOff>
      <xdr:row>71</xdr:row>
      <xdr:rowOff>1486080</xdr:rowOff>
    </xdr:to>
    <xdr:pic>
      <xdr:nvPicPr>
        <xdr:cNvPr id="266" name="Obraz 267" descr=""/>
        <xdr:cNvPicPr/>
      </xdr:nvPicPr>
      <xdr:blipFill>
        <a:blip r:embed="rId267"/>
        <a:stretch/>
      </xdr:blipFill>
      <xdr:spPr>
        <a:xfrm>
          <a:off x="57240" y="109567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72</xdr:row>
      <xdr:rowOff>58320</xdr:rowOff>
    </xdr:from>
    <xdr:to>
      <xdr:col>0</xdr:col>
      <xdr:colOff>1485000</xdr:colOff>
      <xdr:row>72</xdr:row>
      <xdr:rowOff>1486080</xdr:rowOff>
    </xdr:to>
    <xdr:pic>
      <xdr:nvPicPr>
        <xdr:cNvPr id="267" name="Obraz 268" descr=""/>
        <xdr:cNvPicPr/>
      </xdr:nvPicPr>
      <xdr:blipFill>
        <a:blip r:embed="rId268"/>
        <a:stretch/>
      </xdr:blipFill>
      <xdr:spPr>
        <a:xfrm>
          <a:off x="57240" y="111100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73</xdr:row>
      <xdr:rowOff>58680</xdr:rowOff>
    </xdr:from>
    <xdr:to>
      <xdr:col>0</xdr:col>
      <xdr:colOff>1485000</xdr:colOff>
      <xdr:row>73</xdr:row>
      <xdr:rowOff>1486440</xdr:rowOff>
    </xdr:to>
    <xdr:pic>
      <xdr:nvPicPr>
        <xdr:cNvPr id="268" name="Obraz 269" descr=""/>
        <xdr:cNvPicPr/>
      </xdr:nvPicPr>
      <xdr:blipFill>
        <a:blip r:embed="rId269"/>
        <a:stretch/>
      </xdr:blipFill>
      <xdr:spPr>
        <a:xfrm>
          <a:off x="57240" y="112634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74</xdr:row>
      <xdr:rowOff>58680</xdr:rowOff>
    </xdr:from>
    <xdr:to>
      <xdr:col>0</xdr:col>
      <xdr:colOff>1485000</xdr:colOff>
      <xdr:row>74</xdr:row>
      <xdr:rowOff>1486440</xdr:rowOff>
    </xdr:to>
    <xdr:pic>
      <xdr:nvPicPr>
        <xdr:cNvPr id="269" name="Obraz 270" descr=""/>
        <xdr:cNvPicPr/>
      </xdr:nvPicPr>
      <xdr:blipFill>
        <a:blip r:embed="rId270"/>
        <a:stretch/>
      </xdr:blipFill>
      <xdr:spPr>
        <a:xfrm>
          <a:off x="57240" y="114168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75</xdr:row>
      <xdr:rowOff>58320</xdr:rowOff>
    </xdr:from>
    <xdr:to>
      <xdr:col>0</xdr:col>
      <xdr:colOff>1485000</xdr:colOff>
      <xdr:row>75</xdr:row>
      <xdr:rowOff>1486080</xdr:rowOff>
    </xdr:to>
    <xdr:pic>
      <xdr:nvPicPr>
        <xdr:cNvPr id="270" name="Obraz 271" descr=""/>
        <xdr:cNvPicPr/>
      </xdr:nvPicPr>
      <xdr:blipFill>
        <a:blip r:embed="rId271"/>
        <a:stretch/>
      </xdr:blipFill>
      <xdr:spPr>
        <a:xfrm>
          <a:off x="57240" y="115701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76</xdr:row>
      <xdr:rowOff>58320</xdr:rowOff>
    </xdr:from>
    <xdr:to>
      <xdr:col>0</xdr:col>
      <xdr:colOff>1485000</xdr:colOff>
      <xdr:row>76</xdr:row>
      <xdr:rowOff>1486080</xdr:rowOff>
    </xdr:to>
    <xdr:pic>
      <xdr:nvPicPr>
        <xdr:cNvPr id="271" name="Obraz 272" descr=""/>
        <xdr:cNvPicPr/>
      </xdr:nvPicPr>
      <xdr:blipFill>
        <a:blip r:embed="rId272"/>
        <a:stretch/>
      </xdr:blipFill>
      <xdr:spPr>
        <a:xfrm>
          <a:off x="57240" y="117234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77</xdr:row>
      <xdr:rowOff>58680</xdr:rowOff>
    </xdr:from>
    <xdr:to>
      <xdr:col>0</xdr:col>
      <xdr:colOff>1485000</xdr:colOff>
      <xdr:row>77</xdr:row>
      <xdr:rowOff>1486440</xdr:rowOff>
    </xdr:to>
    <xdr:pic>
      <xdr:nvPicPr>
        <xdr:cNvPr id="272" name="Obraz 273" descr=""/>
        <xdr:cNvPicPr/>
      </xdr:nvPicPr>
      <xdr:blipFill>
        <a:blip r:embed="rId273"/>
        <a:stretch/>
      </xdr:blipFill>
      <xdr:spPr>
        <a:xfrm>
          <a:off x="57240" y="118768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465</xdr:row>
      <xdr:rowOff>58680</xdr:rowOff>
    </xdr:from>
    <xdr:to>
      <xdr:col>0</xdr:col>
      <xdr:colOff>1485000</xdr:colOff>
      <xdr:row>465</xdr:row>
      <xdr:rowOff>1486440</xdr:rowOff>
    </xdr:to>
    <xdr:pic>
      <xdr:nvPicPr>
        <xdr:cNvPr id="273" name="Obraz 274" descr=""/>
        <xdr:cNvPicPr/>
      </xdr:nvPicPr>
      <xdr:blipFill>
        <a:blip r:embed="rId274"/>
        <a:stretch/>
      </xdr:blipFill>
      <xdr:spPr>
        <a:xfrm>
          <a:off x="57240" y="713776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78</xdr:row>
      <xdr:rowOff>58680</xdr:rowOff>
    </xdr:from>
    <xdr:to>
      <xdr:col>0</xdr:col>
      <xdr:colOff>1485000</xdr:colOff>
      <xdr:row>78</xdr:row>
      <xdr:rowOff>1486440</xdr:rowOff>
    </xdr:to>
    <xdr:pic>
      <xdr:nvPicPr>
        <xdr:cNvPr id="274" name="Obraz 275" descr=""/>
        <xdr:cNvPicPr/>
      </xdr:nvPicPr>
      <xdr:blipFill>
        <a:blip r:embed="rId275"/>
        <a:stretch/>
      </xdr:blipFill>
      <xdr:spPr>
        <a:xfrm>
          <a:off x="57240" y="120302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79</xdr:row>
      <xdr:rowOff>58320</xdr:rowOff>
    </xdr:from>
    <xdr:to>
      <xdr:col>0</xdr:col>
      <xdr:colOff>1485000</xdr:colOff>
      <xdr:row>79</xdr:row>
      <xdr:rowOff>1486080</xdr:rowOff>
    </xdr:to>
    <xdr:pic>
      <xdr:nvPicPr>
        <xdr:cNvPr id="275" name="Obraz 276" descr=""/>
        <xdr:cNvPicPr/>
      </xdr:nvPicPr>
      <xdr:blipFill>
        <a:blip r:embed="rId276"/>
        <a:stretch/>
      </xdr:blipFill>
      <xdr:spPr>
        <a:xfrm>
          <a:off x="57240" y="121835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80</xdr:row>
      <xdr:rowOff>58320</xdr:rowOff>
    </xdr:from>
    <xdr:to>
      <xdr:col>0</xdr:col>
      <xdr:colOff>1485000</xdr:colOff>
      <xdr:row>80</xdr:row>
      <xdr:rowOff>1486080</xdr:rowOff>
    </xdr:to>
    <xdr:pic>
      <xdr:nvPicPr>
        <xdr:cNvPr id="276" name="Obraz 277" descr=""/>
        <xdr:cNvPicPr/>
      </xdr:nvPicPr>
      <xdr:blipFill>
        <a:blip r:embed="rId277"/>
        <a:stretch/>
      </xdr:blipFill>
      <xdr:spPr>
        <a:xfrm>
          <a:off x="57240" y="123369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81</xdr:row>
      <xdr:rowOff>58680</xdr:rowOff>
    </xdr:from>
    <xdr:to>
      <xdr:col>0</xdr:col>
      <xdr:colOff>1485000</xdr:colOff>
      <xdr:row>81</xdr:row>
      <xdr:rowOff>1486440</xdr:rowOff>
    </xdr:to>
    <xdr:pic>
      <xdr:nvPicPr>
        <xdr:cNvPr id="277" name="Obraz 278" descr=""/>
        <xdr:cNvPicPr/>
      </xdr:nvPicPr>
      <xdr:blipFill>
        <a:blip r:embed="rId278"/>
        <a:stretch/>
      </xdr:blipFill>
      <xdr:spPr>
        <a:xfrm>
          <a:off x="57240" y="124902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341</xdr:row>
      <xdr:rowOff>58680</xdr:rowOff>
    </xdr:from>
    <xdr:to>
      <xdr:col>0</xdr:col>
      <xdr:colOff>1485000</xdr:colOff>
      <xdr:row>341</xdr:row>
      <xdr:rowOff>1486440</xdr:rowOff>
    </xdr:to>
    <xdr:pic>
      <xdr:nvPicPr>
        <xdr:cNvPr id="278" name="Obraz 279" descr=""/>
        <xdr:cNvPicPr/>
      </xdr:nvPicPr>
      <xdr:blipFill>
        <a:blip r:embed="rId279"/>
        <a:stretch/>
      </xdr:blipFill>
      <xdr:spPr>
        <a:xfrm>
          <a:off x="57240" y="523619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399</xdr:row>
      <xdr:rowOff>58680</xdr:rowOff>
    </xdr:from>
    <xdr:to>
      <xdr:col>0</xdr:col>
      <xdr:colOff>1485000</xdr:colOff>
      <xdr:row>399</xdr:row>
      <xdr:rowOff>1486440</xdr:rowOff>
    </xdr:to>
    <xdr:pic>
      <xdr:nvPicPr>
        <xdr:cNvPr id="279" name="Obraz 280" descr=""/>
        <xdr:cNvPicPr/>
      </xdr:nvPicPr>
      <xdr:blipFill>
        <a:blip r:embed="rId280"/>
        <a:stretch/>
      </xdr:blipFill>
      <xdr:spPr>
        <a:xfrm>
          <a:off x="57240" y="612563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252</xdr:row>
      <xdr:rowOff>58320</xdr:rowOff>
    </xdr:from>
    <xdr:to>
      <xdr:col>0</xdr:col>
      <xdr:colOff>1485000</xdr:colOff>
      <xdr:row>252</xdr:row>
      <xdr:rowOff>1486080</xdr:rowOff>
    </xdr:to>
    <xdr:pic>
      <xdr:nvPicPr>
        <xdr:cNvPr id="280" name="Obraz 281" descr=""/>
        <xdr:cNvPicPr/>
      </xdr:nvPicPr>
      <xdr:blipFill>
        <a:blip r:embed="rId281"/>
        <a:stretch/>
      </xdr:blipFill>
      <xdr:spPr>
        <a:xfrm>
          <a:off x="57240" y="387135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253</xdr:row>
      <xdr:rowOff>58320</xdr:rowOff>
    </xdr:from>
    <xdr:to>
      <xdr:col>0</xdr:col>
      <xdr:colOff>1485000</xdr:colOff>
      <xdr:row>253</xdr:row>
      <xdr:rowOff>1486080</xdr:rowOff>
    </xdr:to>
    <xdr:pic>
      <xdr:nvPicPr>
        <xdr:cNvPr id="281" name="Obraz 282" descr=""/>
        <xdr:cNvPicPr/>
      </xdr:nvPicPr>
      <xdr:blipFill>
        <a:blip r:embed="rId282"/>
        <a:stretch/>
      </xdr:blipFill>
      <xdr:spPr>
        <a:xfrm>
          <a:off x="57240" y="388668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254</xdr:row>
      <xdr:rowOff>58680</xdr:rowOff>
    </xdr:from>
    <xdr:to>
      <xdr:col>0</xdr:col>
      <xdr:colOff>1485000</xdr:colOff>
      <xdr:row>254</xdr:row>
      <xdr:rowOff>1486440</xdr:rowOff>
    </xdr:to>
    <xdr:pic>
      <xdr:nvPicPr>
        <xdr:cNvPr id="282" name="Obraz 283" descr=""/>
        <xdr:cNvPicPr/>
      </xdr:nvPicPr>
      <xdr:blipFill>
        <a:blip r:embed="rId283"/>
        <a:stretch/>
      </xdr:blipFill>
      <xdr:spPr>
        <a:xfrm>
          <a:off x="57240" y="390202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255</xdr:row>
      <xdr:rowOff>58680</xdr:rowOff>
    </xdr:from>
    <xdr:to>
      <xdr:col>0</xdr:col>
      <xdr:colOff>1485000</xdr:colOff>
      <xdr:row>255</xdr:row>
      <xdr:rowOff>1486440</xdr:rowOff>
    </xdr:to>
    <xdr:pic>
      <xdr:nvPicPr>
        <xdr:cNvPr id="283" name="Obraz 284" descr=""/>
        <xdr:cNvPicPr/>
      </xdr:nvPicPr>
      <xdr:blipFill>
        <a:blip r:embed="rId284"/>
        <a:stretch/>
      </xdr:blipFill>
      <xdr:spPr>
        <a:xfrm>
          <a:off x="57240" y="391736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256</xdr:row>
      <xdr:rowOff>58680</xdr:rowOff>
    </xdr:from>
    <xdr:to>
      <xdr:col>0</xdr:col>
      <xdr:colOff>1485000</xdr:colOff>
      <xdr:row>256</xdr:row>
      <xdr:rowOff>1486440</xdr:rowOff>
    </xdr:to>
    <xdr:pic>
      <xdr:nvPicPr>
        <xdr:cNvPr id="284" name="Obraz 285" descr=""/>
        <xdr:cNvPicPr/>
      </xdr:nvPicPr>
      <xdr:blipFill>
        <a:blip r:embed="rId285"/>
        <a:stretch/>
      </xdr:blipFill>
      <xdr:spPr>
        <a:xfrm>
          <a:off x="57240" y="393269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257</xdr:row>
      <xdr:rowOff>58320</xdr:rowOff>
    </xdr:from>
    <xdr:to>
      <xdr:col>0</xdr:col>
      <xdr:colOff>1485000</xdr:colOff>
      <xdr:row>257</xdr:row>
      <xdr:rowOff>1486080</xdr:rowOff>
    </xdr:to>
    <xdr:pic>
      <xdr:nvPicPr>
        <xdr:cNvPr id="285" name="Obraz 286" descr=""/>
        <xdr:cNvPicPr/>
      </xdr:nvPicPr>
      <xdr:blipFill>
        <a:blip r:embed="rId286"/>
        <a:stretch/>
      </xdr:blipFill>
      <xdr:spPr>
        <a:xfrm>
          <a:off x="57240" y="394803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258</xdr:row>
      <xdr:rowOff>58320</xdr:rowOff>
    </xdr:from>
    <xdr:to>
      <xdr:col>0</xdr:col>
      <xdr:colOff>1485000</xdr:colOff>
      <xdr:row>258</xdr:row>
      <xdr:rowOff>1486080</xdr:rowOff>
    </xdr:to>
    <xdr:pic>
      <xdr:nvPicPr>
        <xdr:cNvPr id="286" name="Obraz 287" descr=""/>
        <xdr:cNvPicPr/>
      </xdr:nvPicPr>
      <xdr:blipFill>
        <a:blip r:embed="rId287"/>
        <a:stretch/>
      </xdr:blipFill>
      <xdr:spPr>
        <a:xfrm>
          <a:off x="57240" y="396336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259</xdr:row>
      <xdr:rowOff>58680</xdr:rowOff>
    </xdr:from>
    <xdr:to>
      <xdr:col>0</xdr:col>
      <xdr:colOff>1485000</xdr:colOff>
      <xdr:row>259</xdr:row>
      <xdr:rowOff>1486440</xdr:rowOff>
    </xdr:to>
    <xdr:pic>
      <xdr:nvPicPr>
        <xdr:cNvPr id="287" name="Obraz 288" descr=""/>
        <xdr:cNvPicPr/>
      </xdr:nvPicPr>
      <xdr:blipFill>
        <a:blip r:embed="rId288"/>
        <a:stretch/>
      </xdr:blipFill>
      <xdr:spPr>
        <a:xfrm>
          <a:off x="57240" y="397870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506</xdr:row>
      <xdr:rowOff>58680</xdr:rowOff>
    </xdr:from>
    <xdr:to>
      <xdr:col>0</xdr:col>
      <xdr:colOff>1485000</xdr:colOff>
      <xdr:row>506</xdr:row>
      <xdr:rowOff>1486440</xdr:rowOff>
    </xdr:to>
    <xdr:pic>
      <xdr:nvPicPr>
        <xdr:cNvPr id="288" name="Obraz 289" descr=""/>
        <xdr:cNvPicPr/>
      </xdr:nvPicPr>
      <xdr:blipFill>
        <a:blip r:embed="rId289"/>
        <a:stretch/>
      </xdr:blipFill>
      <xdr:spPr>
        <a:xfrm>
          <a:off x="57240" y="776651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260</xdr:row>
      <xdr:rowOff>58320</xdr:rowOff>
    </xdr:from>
    <xdr:to>
      <xdr:col>0</xdr:col>
      <xdr:colOff>1485000</xdr:colOff>
      <xdr:row>260</xdr:row>
      <xdr:rowOff>1486080</xdr:rowOff>
    </xdr:to>
    <xdr:pic>
      <xdr:nvPicPr>
        <xdr:cNvPr id="289" name="Obraz 290" descr=""/>
        <xdr:cNvPicPr/>
      </xdr:nvPicPr>
      <xdr:blipFill>
        <a:blip r:embed="rId290"/>
        <a:stretch/>
      </xdr:blipFill>
      <xdr:spPr>
        <a:xfrm>
          <a:off x="57240" y="399403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596</xdr:row>
      <xdr:rowOff>58320</xdr:rowOff>
    </xdr:from>
    <xdr:to>
      <xdr:col>0</xdr:col>
      <xdr:colOff>1485000</xdr:colOff>
      <xdr:row>596</xdr:row>
      <xdr:rowOff>1486080</xdr:rowOff>
    </xdr:to>
    <xdr:pic>
      <xdr:nvPicPr>
        <xdr:cNvPr id="290" name="Obraz 291" descr=""/>
        <xdr:cNvPicPr/>
      </xdr:nvPicPr>
      <xdr:blipFill>
        <a:blip r:embed="rId291"/>
        <a:stretch/>
      </xdr:blipFill>
      <xdr:spPr>
        <a:xfrm>
          <a:off x="57240" y="914667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597</xdr:row>
      <xdr:rowOff>58320</xdr:rowOff>
    </xdr:from>
    <xdr:to>
      <xdr:col>0</xdr:col>
      <xdr:colOff>1485000</xdr:colOff>
      <xdr:row>597</xdr:row>
      <xdr:rowOff>1486080</xdr:rowOff>
    </xdr:to>
    <xdr:pic>
      <xdr:nvPicPr>
        <xdr:cNvPr id="291" name="Obraz 292" descr=""/>
        <xdr:cNvPicPr/>
      </xdr:nvPicPr>
      <xdr:blipFill>
        <a:blip r:embed="rId292"/>
        <a:stretch/>
      </xdr:blipFill>
      <xdr:spPr>
        <a:xfrm>
          <a:off x="57240" y="916201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598</xdr:row>
      <xdr:rowOff>58680</xdr:rowOff>
    </xdr:from>
    <xdr:to>
      <xdr:col>0</xdr:col>
      <xdr:colOff>1485000</xdr:colOff>
      <xdr:row>598</xdr:row>
      <xdr:rowOff>1486440</xdr:rowOff>
    </xdr:to>
    <xdr:pic>
      <xdr:nvPicPr>
        <xdr:cNvPr id="292" name="Obraz 293" descr=""/>
        <xdr:cNvPicPr/>
      </xdr:nvPicPr>
      <xdr:blipFill>
        <a:blip r:embed="rId293"/>
        <a:stretch/>
      </xdr:blipFill>
      <xdr:spPr>
        <a:xfrm>
          <a:off x="57240" y="917735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442</xdr:row>
      <xdr:rowOff>58680</xdr:rowOff>
    </xdr:from>
    <xdr:to>
      <xdr:col>0</xdr:col>
      <xdr:colOff>1485000</xdr:colOff>
      <xdr:row>442</xdr:row>
      <xdr:rowOff>1486440</xdr:rowOff>
    </xdr:to>
    <xdr:pic>
      <xdr:nvPicPr>
        <xdr:cNvPr id="293" name="Obraz 294" descr=""/>
        <xdr:cNvPicPr/>
      </xdr:nvPicPr>
      <xdr:blipFill>
        <a:blip r:embed="rId294"/>
        <a:stretch/>
      </xdr:blipFill>
      <xdr:spPr>
        <a:xfrm>
          <a:off x="57240" y="678505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443</xdr:row>
      <xdr:rowOff>58320</xdr:rowOff>
    </xdr:from>
    <xdr:to>
      <xdr:col>0</xdr:col>
      <xdr:colOff>1485000</xdr:colOff>
      <xdr:row>443</xdr:row>
      <xdr:rowOff>1486080</xdr:rowOff>
    </xdr:to>
    <xdr:pic>
      <xdr:nvPicPr>
        <xdr:cNvPr id="294" name="Obraz 295" descr=""/>
        <xdr:cNvPicPr/>
      </xdr:nvPicPr>
      <xdr:blipFill>
        <a:blip r:embed="rId295"/>
        <a:stretch/>
      </xdr:blipFill>
      <xdr:spPr>
        <a:xfrm>
          <a:off x="57240" y="680038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444</xdr:row>
      <xdr:rowOff>58320</xdr:rowOff>
    </xdr:from>
    <xdr:to>
      <xdr:col>0</xdr:col>
      <xdr:colOff>1485000</xdr:colOff>
      <xdr:row>444</xdr:row>
      <xdr:rowOff>1486080</xdr:rowOff>
    </xdr:to>
    <xdr:pic>
      <xdr:nvPicPr>
        <xdr:cNvPr id="295" name="Obraz 296" descr=""/>
        <xdr:cNvPicPr/>
      </xdr:nvPicPr>
      <xdr:blipFill>
        <a:blip r:embed="rId296"/>
        <a:stretch/>
      </xdr:blipFill>
      <xdr:spPr>
        <a:xfrm>
          <a:off x="57240" y="681572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532</xdr:row>
      <xdr:rowOff>58680</xdr:rowOff>
    </xdr:from>
    <xdr:to>
      <xdr:col>0</xdr:col>
      <xdr:colOff>1485000</xdr:colOff>
      <xdr:row>532</xdr:row>
      <xdr:rowOff>1486440</xdr:rowOff>
    </xdr:to>
    <xdr:pic>
      <xdr:nvPicPr>
        <xdr:cNvPr id="296" name="Obraz 297" descr=""/>
        <xdr:cNvPicPr/>
      </xdr:nvPicPr>
      <xdr:blipFill>
        <a:blip r:embed="rId297"/>
        <a:stretch/>
      </xdr:blipFill>
      <xdr:spPr>
        <a:xfrm>
          <a:off x="57240" y="816522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533</xdr:row>
      <xdr:rowOff>58680</xdr:rowOff>
    </xdr:from>
    <xdr:to>
      <xdr:col>0</xdr:col>
      <xdr:colOff>1485000</xdr:colOff>
      <xdr:row>533</xdr:row>
      <xdr:rowOff>1486440</xdr:rowOff>
    </xdr:to>
    <xdr:pic>
      <xdr:nvPicPr>
        <xdr:cNvPr id="297" name="Obraz 298" descr=""/>
        <xdr:cNvPicPr/>
      </xdr:nvPicPr>
      <xdr:blipFill>
        <a:blip r:embed="rId298"/>
        <a:stretch/>
      </xdr:blipFill>
      <xdr:spPr>
        <a:xfrm>
          <a:off x="57240" y="818056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261</xdr:row>
      <xdr:rowOff>58680</xdr:rowOff>
    </xdr:from>
    <xdr:to>
      <xdr:col>0</xdr:col>
      <xdr:colOff>1485000</xdr:colOff>
      <xdr:row>261</xdr:row>
      <xdr:rowOff>1486440</xdr:rowOff>
    </xdr:to>
    <xdr:pic>
      <xdr:nvPicPr>
        <xdr:cNvPr id="298" name="Obraz 299" descr=""/>
        <xdr:cNvPicPr/>
      </xdr:nvPicPr>
      <xdr:blipFill>
        <a:blip r:embed="rId299"/>
        <a:stretch/>
      </xdr:blipFill>
      <xdr:spPr>
        <a:xfrm>
          <a:off x="57240" y="400937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262</xdr:row>
      <xdr:rowOff>58320</xdr:rowOff>
    </xdr:from>
    <xdr:to>
      <xdr:col>0</xdr:col>
      <xdr:colOff>1485000</xdr:colOff>
      <xdr:row>262</xdr:row>
      <xdr:rowOff>1486080</xdr:rowOff>
    </xdr:to>
    <xdr:pic>
      <xdr:nvPicPr>
        <xdr:cNvPr id="299" name="Obraz 300" descr=""/>
        <xdr:cNvPicPr/>
      </xdr:nvPicPr>
      <xdr:blipFill>
        <a:blip r:embed="rId300"/>
        <a:stretch/>
      </xdr:blipFill>
      <xdr:spPr>
        <a:xfrm>
          <a:off x="57240" y="402470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263</xdr:row>
      <xdr:rowOff>58320</xdr:rowOff>
    </xdr:from>
    <xdr:to>
      <xdr:col>0</xdr:col>
      <xdr:colOff>1485000</xdr:colOff>
      <xdr:row>263</xdr:row>
      <xdr:rowOff>1486080</xdr:rowOff>
    </xdr:to>
    <xdr:pic>
      <xdr:nvPicPr>
        <xdr:cNvPr id="300" name="Obraz 301" descr=""/>
        <xdr:cNvPicPr/>
      </xdr:nvPicPr>
      <xdr:blipFill>
        <a:blip r:embed="rId301"/>
        <a:stretch/>
      </xdr:blipFill>
      <xdr:spPr>
        <a:xfrm>
          <a:off x="57240" y="404003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264</xdr:row>
      <xdr:rowOff>58680</xdr:rowOff>
    </xdr:from>
    <xdr:to>
      <xdr:col>0</xdr:col>
      <xdr:colOff>1485000</xdr:colOff>
      <xdr:row>264</xdr:row>
      <xdr:rowOff>1486440</xdr:rowOff>
    </xdr:to>
    <xdr:pic>
      <xdr:nvPicPr>
        <xdr:cNvPr id="301" name="Obraz 302" descr=""/>
        <xdr:cNvPicPr/>
      </xdr:nvPicPr>
      <xdr:blipFill>
        <a:blip r:embed="rId302"/>
        <a:stretch/>
      </xdr:blipFill>
      <xdr:spPr>
        <a:xfrm>
          <a:off x="57240" y="405537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265</xdr:row>
      <xdr:rowOff>58680</xdr:rowOff>
    </xdr:from>
    <xdr:to>
      <xdr:col>0</xdr:col>
      <xdr:colOff>1485000</xdr:colOff>
      <xdr:row>265</xdr:row>
      <xdr:rowOff>1486440</xdr:rowOff>
    </xdr:to>
    <xdr:pic>
      <xdr:nvPicPr>
        <xdr:cNvPr id="302" name="Obraz 303" descr=""/>
        <xdr:cNvPicPr/>
      </xdr:nvPicPr>
      <xdr:blipFill>
        <a:blip r:embed="rId303"/>
        <a:stretch/>
      </xdr:blipFill>
      <xdr:spPr>
        <a:xfrm>
          <a:off x="57240" y="407071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82</xdr:row>
      <xdr:rowOff>58680</xdr:rowOff>
    </xdr:from>
    <xdr:to>
      <xdr:col>0</xdr:col>
      <xdr:colOff>1485000</xdr:colOff>
      <xdr:row>82</xdr:row>
      <xdr:rowOff>1486440</xdr:rowOff>
    </xdr:to>
    <xdr:pic>
      <xdr:nvPicPr>
        <xdr:cNvPr id="303" name="Obraz 304" descr=""/>
        <xdr:cNvPicPr/>
      </xdr:nvPicPr>
      <xdr:blipFill>
        <a:blip r:embed="rId304"/>
        <a:stretch/>
      </xdr:blipFill>
      <xdr:spPr>
        <a:xfrm>
          <a:off x="57240" y="126436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266</xdr:row>
      <xdr:rowOff>58320</xdr:rowOff>
    </xdr:from>
    <xdr:to>
      <xdr:col>0</xdr:col>
      <xdr:colOff>1485000</xdr:colOff>
      <xdr:row>266</xdr:row>
      <xdr:rowOff>1486080</xdr:rowOff>
    </xdr:to>
    <xdr:pic>
      <xdr:nvPicPr>
        <xdr:cNvPr id="304" name="Obraz 305" descr=""/>
        <xdr:cNvPicPr/>
      </xdr:nvPicPr>
      <xdr:blipFill>
        <a:blip r:embed="rId305"/>
        <a:stretch/>
      </xdr:blipFill>
      <xdr:spPr>
        <a:xfrm>
          <a:off x="57240" y="408604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267</xdr:row>
      <xdr:rowOff>58320</xdr:rowOff>
    </xdr:from>
    <xdr:to>
      <xdr:col>0</xdr:col>
      <xdr:colOff>1485000</xdr:colOff>
      <xdr:row>267</xdr:row>
      <xdr:rowOff>1486080</xdr:rowOff>
    </xdr:to>
    <xdr:pic>
      <xdr:nvPicPr>
        <xdr:cNvPr id="305" name="Obraz 306" descr=""/>
        <xdr:cNvPicPr/>
      </xdr:nvPicPr>
      <xdr:blipFill>
        <a:blip r:embed="rId306"/>
        <a:stretch/>
      </xdr:blipFill>
      <xdr:spPr>
        <a:xfrm>
          <a:off x="57240" y="410138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268</xdr:row>
      <xdr:rowOff>58680</xdr:rowOff>
    </xdr:from>
    <xdr:to>
      <xdr:col>0</xdr:col>
      <xdr:colOff>1485000</xdr:colOff>
      <xdr:row>268</xdr:row>
      <xdr:rowOff>1486440</xdr:rowOff>
    </xdr:to>
    <xdr:pic>
      <xdr:nvPicPr>
        <xdr:cNvPr id="306" name="Obraz 307" descr=""/>
        <xdr:cNvPicPr/>
      </xdr:nvPicPr>
      <xdr:blipFill>
        <a:blip r:embed="rId307"/>
        <a:stretch/>
      </xdr:blipFill>
      <xdr:spPr>
        <a:xfrm>
          <a:off x="57240" y="411671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269</xdr:row>
      <xdr:rowOff>58680</xdr:rowOff>
    </xdr:from>
    <xdr:to>
      <xdr:col>0</xdr:col>
      <xdr:colOff>1485000</xdr:colOff>
      <xdr:row>269</xdr:row>
      <xdr:rowOff>1486440</xdr:rowOff>
    </xdr:to>
    <xdr:pic>
      <xdr:nvPicPr>
        <xdr:cNvPr id="307" name="Obraz 308" descr=""/>
        <xdr:cNvPicPr/>
      </xdr:nvPicPr>
      <xdr:blipFill>
        <a:blip r:embed="rId308"/>
        <a:stretch/>
      </xdr:blipFill>
      <xdr:spPr>
        <a:xfrm>
          <a:off x="57240" y="413205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270</xdr:row>
      <xdr:rowOff>58680</xdr:rowOff>
    </xdr:from>
    <xdr:to>
      <xdr:col>0</xdr:col>
      <xdr:colOff>1485000</xdr:colOff>
      <xdr:row>270</xdr:row>
      <xdr:rowOff>1486440</xdr:rowOff>
    </xdr:to>
    <xdr:pic>
      <xdr:nvPicPr>
        <xdr:cNvPr id="308" name="Obraz 309" descr=""/>
        <xdr:cNvPicPr/>
      </xdr:nvPicPr>
      <xdr:blipFill>
        <a:blip r:embed="rId309"/>
        <a:stretch/>
      </xdr:blipFill>
      <xdr:spPr>
        <a:xfrm>
          <a:off x="57240" y="414739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271</xdr:row>
      <xdr:rowOff>58320</xdr:rowOff>
    </xdr:from>
    <xdr:to>
      <xdr:col>0</xdr:col>
      <xdr:colOff>1485000</xdr:colOff>
      <xdr:row>271</xdr:row>
      <xdr:rowOff>1486080</xdr:rowOff>
    </xdr:to>
    <xdr:pic>
      <xdr:nvPicPr>
        <xdr:cNvPr id="309" name="Obraz 310" descr=""/>
        <xdr:cNvPicPr/>
      </xdr:nvPicPr>
      <xdr:blipFill>
        <a:blip r:embed="rId310"/>
        <a:stretch/>
      </xdr:blipFill>
      <xdr:spPr>
        <a:xfrm>
          <a:off x="57240" y="416272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342</xdr:row>
      <xdr:rowOff>58320</xdr:rowOff>
    </xdr:from>
    <xdr:to>
      <xdr:col>0</xdr:col>
      <xdr:colOff>1485000</xdr:colOff>
      <xdr:row>342</xdr:row>
      <xdr:rowOff>1486080</xdr:rowOff>
    </xdr:to>
    <xdr:pic>
      <xdr:nvPicPr>
        <xdr:cNvPr id="310" name="Obraz 311" descr=""/>
        <xdr:cNvPicPr/>
      </xdr:nvPicPr>
      <xdr:blipFill>
        <a:blip r:embed="rId311"/>
        <a:stretch/>
      </xdr:blipFill>
      <xdr:spPr>
        <a:xfrm>
          <a:off x="57240" y="525152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343</xdr:row>
      <xdr:rowOff>58680</xdr:rowOff>
    </xdr:from>
    <xdr:to>
      <xdr:col>0</xdr:col>
      <xdr:colOff>1485000</xdr:colOff>
      <xdr:row>343</xdr:row>
      <xdr:rowOff>1486440</xdr:rowOff>
    </xdr:to>
    <xdr:pic>
      <xdr:nvPicPr>
        <xdr:cNvPr id="311" name="Obraz 312" descr=""/>
        <xdr:cNvPicPr/>
      </xdr:nvPicPr>
      <xdr:blipFill>
        <a:blip r:embed="rId312"/>
        <a:stretch/>
      </xdr:blipFill>
      <xdr:spPr>
        <a:xfrm>
          <a:off x="57240" y="526686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344</xdr:row>
      <xdr:rowOff>58680</xdr:rowOff>
    </xdr:from>
    <xdr:to>
      <xdr:col>0</xdr:col>
      <xdr:colOff>1485000</xdr:colOff>
      <xdr:row>344</xdr:row>
      <xdr:rowOff>1486440</xdr:rowOff>
    </xdr:to>
    <xdr:pic>
      <xdr:nvPicPr>
        <xdr:cNvPr id="312" name="Obraz 313" descr=""/>
        <xdr:cNvPicPr/>
      </xdr:nvPicPr>
      <xdr:blipFill>
        <a:blip r:embed="rId313"/>
        <a:stretch/>
      </xdr:blipFill>
      <xdr:spPr>
        <a:xfrm>
          <a:off x="57240" y="528220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345</xdr:row>
      <xdr:rowOff>58320</xdr:rowOff>
    </xdr:from>
    <xdr:to>
      <xdr:col>0</xdr:col>
      <xdr:colOff>1485000</xdr:colOff>
      <xdr:row>345</xdr:row>
      <xdr:rowOff>1486080</xdr:rowOff>
    </xdr:to>
    <xdr:pic>
      <xdr:nvPicPr>
        <xdr:cNvPr id="313" name="Obraz 314" descr=""/>
        <xdr:cNvPicPr/>
      </xdr:nvPicPr>
      <xdr:blipFill>
        <a:blip r:embed="rId314"/>
        <a:stretch/>
      </xdr:blipFill>
      <xdr:spPr>
        <a:xfrm>
          <a:off x="57240" y="529752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272</xdr:row>
      <xdr:rowOff>58320</xdr:rowOff>
    </xdr:from>
    <xdr:to>
      <xdr:col>0</xdr:col>
      <xdr:colOff>1485000</xdr:colOff>
      <xdr:row>272</xdr:row>
      <xdr:rowOff>1486080</xdr:rowOff>
    </xdr:to>
    <xdr:pic>
      <xdr:nvPicPr>
        <xdr:cNvPr id="314" name="Obraz 315" descr=""/>
        <xdr:cNvPicPr/>
      </xdr:nvPicPr>
      <xdr:blipFill>
        <a:blip r:embed="rId315"/>
        <a:stretch/>
      </xdr:blipFill>
      <xdr:spPr>
        <a:xfrm>
          <a:off x="57240" y="417805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400</xdr:row>
      <xdr:rowOff>58320</xdr:rowOff>
    </xdr:from>
    <xdr:to>
      <xdr:col>0</xdr:col>
      <xdr:colOff>1485000</xdr:colOff>
      <xdr:row>400</xdr:row>
      <xdr:rowOff>1486080</xdr:rowOff>
    </xdr:to>
    <xdr:pic>
      <xdr:nvPicPr>
        <xdr:cNvPr id="315" name="Obraz 316" descr=""/>
        <xdr:cNvPicPr/>
      </xdr:nvPicPr>
      <xdr:blipFill>
        <a:blip r:embed="rId316"/>
        <a:stretch/>
      </xdr:blipFill>
      <xdr:spPr>
        <a:xfrm>
          <a:off x="57240" y="614097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401</xdr:row>
      <xdr:rowOff>58680</xdr:rowOff>
    </xdr:from>
    <xdr:to>
      <xdr:col>0</xdr:col>
      <xdr:colOff>1485000</xdr:colOff>
      <xdr:row>401</xdr:row>
      <xdr:rowOff>1486440</xdr:rowOff>
    </xdr:to>
    <xdr:pic>
      <xdr:nvPicPr>
        <xdr:cNvPr id="316" name="Obraz 317" descr=""/>
        <xdr:cNvPicPr/>
      </xdr:nvPicPr>
      <xdr:blipFill>
        <a:blip r:embed="rId317"/>
        <a:stretch/>
      </xdr:blipFill>
      <xdr:spPr>
        <a:xfrm>
          <a:off x="57240" y="615630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83</xdr:row>
      <xdr:rowOff>58680</xdr:rowOff>
    </xdr:from>
    <xdr:to>
      <xdr:col>0</xdr:col>
      <xdr:colOff>1485000</xdr:colOff>
      <xdr:row>83</xdr:row>
      <xdr:rowOff>1486440</xdr:rowOff>
    </xdr:to>
    <xdr:pic>
      <xdr:nvPicPr>
        <xdr:cNvPr id="317" name="Obraz 318" descr=""/>
        <xdr:cNvPicPr/>
      </xdr:nvPicPr>
      <xdr:blipFill>
        <a:blip r:embed="rId318"/>
        <a:stretch/>
      </xdr:blipFill>
      <xdr:spPr>
        <a:xfrm>
          <a:off x="57240" y="127969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84</xdr:row>
      <xdr:rowOff>58320</xdr:rowOff>
    </xdr:from>
    <xdr:to>
      <xdr:col>0</xdr:col>
      <xdr:colOff>1485000</xdr:colOff>
      <xdr:row>84</xdr:row>
      <xdr:rowOff>1486080</xdr:rowOff>
    </xdr:to>
    <xdr:pic>
      <xdr:nvPicPr>
        <xdr:cNvPr id="318" name="Obraz 319" descr=""/>
        <xdr:cNvPicPr/>
      </xdr:nvPicPr>
      <xdr:blipFill>
        <a:blip r:embed="rId319"/>
        <a:stretch/>
      </xdr:blipFill>
      <xdr:spPr>
        <a:xfrm>
          <a:off x="57240" y="129503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85</xdr:row>
      <xdr:rowOff>58320</xdr:rowOff>
    </xdr:from>
    <xdr:to>
      <xdr:col>0</xdr:col>
      <xdr:colOff>1485000</xdr:colOff>
      <xdr:row>85</xdr:row>
      <xdr:rowOff>1486080</xdr:rowOff>
    </xdr:to>
    <xdr:pic>
      <xdr:nvPicPr>
        <xdr:cNvPr id="319" name="Obraz 320" descr=""/>
        <xdr:cNvPicPr/>
      </xdr:nvPicPr>
      <xdr:blipFill>
        <a:blip r:embed="rId320"/>
        <a:stretch/>
      </xdr:blipFill>
      <xdr:spPr>
        <a:xfrm>
          <a:off x="57240" y="131036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510</xdr:row>
      <xdr:rowOff>58680</xdr:rowOff>
    </xdr:from>
    <xdr:to>
      <xdr:col>0</xdr:col>
      <xdr:colOff>1485000</xdr:colOff>
      <xdr:row>510</xdr:row>
      <xdr:rowOff>1486440</xdr:rowOff>
    </xdr:to>
    <xdr:pic>
      <xdr:nvPicPr>
        <xdr:cNvPr id="320" name="Obraz 321" descr=""/>
        <xdr:cNvPicPr/>
      </xdr:nvPicPr>
      <xdr:blipFill>
        <a:blip r:embed="rId321"/>
        <a:stretch/>
      </xdr:blipFill>
      <xdr:spPr>
        <a:xfrm>
          <a:off x="57240" y="782785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86</xdr:row>
      <xdr:rowOff>58680</xdr:rowOff>
    </xdr:from>
    <xdr:to>
      <xdr:col>0</xdr:col>
      <xdr:colOff>1485000</xdr:colOff>
      <xdr:row>86</xdr:row>
      <xdr:rowOff>1486440</xdr:rowOff>
    </xdr:to>
    <xdr:pic>
      <xdr:nvPicPr>
        <xdr:cNvPr id="321" name="Obraz 322" descr=""/>
        <xdr:cNvPicPr/>
      </xdr:nvPicPr>
      <xdr:blipFill>
        <a:blip r:embed="rId322"/>
        <a:stretch/>
      </xdr:blipFill>
      <xdr:spPr>
        <a:xfrm>
          <a:off x="57240" y="132570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87</xdr:row>
      <xdr:rowOff>58680</xdr:rowOff>
    </xdr:from>
    <xdr:to>
      <xdr:col>0</xdr:col>
      <xdr:colOff>1485000</xdr:colOff>
      <xdr:row>87</xdr:row>
      <xdr:rowOff>1486440</xdr:rowOff>
    </xdr:to>
    <xdr:pic>
      <xdr:nvPicPr>
        <xdr:cNvPr id="322" name="Obraz 323" descr=""/>
        <xdr:cNvPicPr/>
      </xdr:nvPicPr>
      <xdr:blipFill>
        <a:blip r:embed="rId323"/>
        <a:stretch/>
      </xdr:blipFill>
      <xdr:spPr>
        <a:xfrm>
          <a:off x="57240" y="134103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511</xdr:row>
      <xdr:rowOff>58320</xdr:rowOff>
    </xdr:from>
    <xdr:to>
      <xdr:col>0</xdr:col>
      <xdr:colOff>1485000</xdr:colOff>
      <xdr:row>511</xdr:row>
      <xdr:rowOff>1486080</xdr:rowOff>
    </xdr:to>
    <xdr:pic>
      <xdr:nvPicPr>
        <xdr:cNvPr id="323" name="Obraz 324" descr=""/>
        <xdr:cNvPicPr/>
      </xdr:nvPicPr>
      <xdr:blipFill>
        <a:blip r:embed="rId324"/>
        <a:stretch/>
      </xdr:blipFill>
      <xdr:spPr>
        <a:xfrm>
          <a:off x="57240" y="784318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445</xdr:row>
      <xdr:rowOff>58320</xdr:rowOff>
    </xdr:from>
    <xdr:to>
      <xdr:col>0</xdr:col>
      <xdr:colOff>1485000</xdr:colOff>
      <xdr:row>445</xdr:row>
      <xdr:rowOff>1486080</xdr:rowOff>
    </xdr:to>
    <xdr:pic>
      <xdr:nvPicPr>
        <xdr:cNvPr id="324" name="Obraz 325" descr=""/>
        <xdr:cNvPicPr/>
      </xdr:nvPicPr>
      <xdr:blipFill>
        <a:blip r:embed="rId325"/>
        <a:stretch/>
      </xdr:blipFill>
      <xdr:spPr>
        <a:xfrm>
          <a:off x="57240" y="683105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557</xdr:row>
      <xdr:rowOff>58680</xdr:rowOff>
    </xdr:from>
    <xdr:to>
      <xdr:col>0</xdr:col>
      <xdr:colOff>1485000</xdr:colOff>
      <xdr:row>557</xdr:row>
      <xdr:rowOff>1486440</xdr:rowOff>
    </xdr:to>
    <xdr:pic>
      <xdr:nvPicPr>
        <xdr:cNvPr id="325" name="Obraz 326" descr=""/>
        <xdr:cNvPicPr/>
      </xdr:nvPicPr>
      <xdr:blipFill>
        <a:blip r:embed="rId326"/>
        <a:stretch/>
      </xdr:blipFill>
      <xdr:spPr>
        <a:xfrm>
          <a:off x="57240" y="854860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558</xdr:row>
      <xdr:rowOff>58680</xdr:rowOff>
    </xdr:from>
    <xdr:to>
      <xdr:col>0</xdr:col>
      <xdr:colOff>1485000</xdr:colOff>
      <xdr:row>558</xdr:row>
      <xdr:rowOff>1486440</xdr:rowOff>
    </xdr:to>
    <xdr:pic>
      <xdr:nvPicPr>
        <xdr:cNvPr id="326" name="Obraz 327" descr=""/>
        <xdr:cNvPicPr/>
      </xdr:nvPicPr>
      <xdr:blipFill>
        <a:blip r:embed="rId327"/>
        <a:stretch/>
      </xdr:blipFill>
      <xdr:spPr>
        <a:xfrm>
          <a:off x="57240" y="856394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273</xdr:row>
      <xdr:rowOff>58680</xdr:rowOff>
    </xdr:from>
    <xdr:to>
      <xdr:col>0</xdr:col>
      <xdr:colOff>1485000</xdr:colOff>
      <xdr:row>273</xdr:row>
      <xdr:rowOff>1486440</xdr:rowOff>
    </xdr:to>
    <xdr:pic>
      <xdr:nvPicPr>
        <xdr:cNvPr id="327" name="Obraz 328" descr=""/>
        <xdr:cNvPicPr/>
      </xdr:nvPicPr>
      <xdr:blipFill>
        <a:blip r:embed="rId328"/>
        <a:stretch/>
      </xdr:blipFill>
      <xdr:spPr>
        <a:xfrm>
          <a:off x="57240" y="419339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88</xdr:row>
      <xdr:rowOff>58320</xdr:rowOff>
    </xdr:from>
    <xdr:to>
      <xdr:col>0</xdr:col>
      <xdr:colOff>1485000</xdr:colOff>
      <xdr:row>88</xdr:row>
      <xdr:rowOff>1486080</xdr:rowOff>
    </xdr:to>
    <xdr:pic>
      <xdr:nvPicPr>
        <xdr:cNvPr id="328" name="Obraz 329" descr=""/>
        <xdr:cNvPicPr/>
      </xdr:nvPicPr>
      <xdr:blipFill>
        <a:blip r:embed="rId329"/>
        <a:stretch/>
      </xdr:blipFill>
      <xdr:spPr>
        <a:xfrm>
          <a:off x="57240" y="135637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89</xdr:row>
      <xdr:rowOff>58320</xdr:rowOff>
    </xdr:from>
    <xdr:to>
      <xdr:col>0</xdr:col>
      <xdr:colOff>1485000</xdr:colOff>
      <xdr:row>89</xdr:row>
      <xdr:rowOff>1486080</xdr:rowOff>
    </xdr:to>
    <xdr:pic>
      <xdr:nvPicPr>
        <xdr:cNvPr id="329" name="Obraz 330" descr=""/>
        <xdr:cNvPicPr/>
      </xdr:nvPicPr>
      <xdr:blipFill>
        <a:blip r:embed="rId330"/>
        <a:stretch/>
      </xdr:blipFill>
      <xdr:spPr>
        <a:xfrm>
          <a:off x="57240" y="137170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101</xdr:row>
      <xdr:rowOff>58680</xdr:rowOff>
    </xdr:from>
    <xdr:to>
      <xdr:col>0</xdr:col>
      <xdr:colOff>1485000</xdr:colOff>
      <xdr:row>101</xdr:row>
      <xdr:rowOff>1486440</xdr:rowOff>
    </xdr:to>
    <xdr:pic>
      <xdr:nvPicPr>
        <xdr:cNvPr id="330" name="Obraz 331" descr=""/>
        <xdr:cNvPicPr/>
      </xdr:nvPicPr>
      <xdr:blipFill>
        <a:blip r:embed="rId331"/>
        <a:stretch/>
      </xdr:blipFill>
      <xdr:spPr>
        <a:xfrm>
          <a:off x="57240" y="155573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274</xdr:row>
      <xdr:rowOff>58680</xdr:rowOff>
    </xdr:from>
    <xdr:to>
      <xdr:col>0</xdr:col>
      <xdr:colOff>1485000</xdr:colOff>
      <xdr:row>274</xdr:row>
      <xdr:rowOff>1486440</xdr:rowOff>
    </xdr:to>
    <xdr:pic>
      <xdr:nvPicPr>
        <xdr:cNvPr id="331" name="Obraz 332" descr=""/>
        <xdr:cNvPicPr/>
      </xdr:nvPicPr>
      <xdr:blipFill>
        <a:blip r:embed="rId332"/>
        <a:stretch/>
      </xdr:blipFill>
      <xdr:spPr>
        <a:xfrm>
          <a:off x="57240" y="420873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102</xdr:row>
      <xdr:rowOff>58680</xdr:rowOff>
    </xdr:from>
    <xdr:to>
      <xdr:col>0</xdr:col>
      <xdr:colOff>1485000</xdr:colOff>
      <xdr:row>102</xdr:row>
      <xdr:rowOff>1486440</xdr:rowOff>
    </xdr:to>
    <xdr:pic>
      <xdr:nvPicPr>
        <xdr:cNvPr id="332" name="Obraz 333" descr=""/>
        <xdr:cNvPicPr/>
      </xdr:nvPicPr>
      <xdr:blipFill>
        <a:blip r:embed="rId333"/>
        <a:stretch/>
      </xdr:blipFill>
      <xdr:spPr>
        <a:xfrm>
          <a:off x="57240" y="157106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103</xdr:row>
      <xdr:rowOff>58320</xdr:rowOff>
    </xdr:from>
    <xdr:to>
      <xdr:col>0</xdr:col>
      <xdr:colOff>1485000</xdr:colOff>
      <xdr:row>103</xdr:row>
      <xdr:rowOff>1486080</xdr:rowOff>
    </xdr:to>
    <xdr:pic>
      <xdr:nvPicPr>
        <xdr:cNvPr id="333" name="Obraz 334" descr=""/>
        <xdr:cNvPicPr/>
      </xdr:nvPicPr>
      <xdr:blipFill>
        <a:blip r:embed="rId334"/>
        <a:stretch/>
      </xdr:blipFill>
      <xdr:spPr>
        <a:xfrm>
          <a:off x="57240" y="158640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559</xdr:row>
      <xdr:rowOff>58320</xdr:rowOff>
    </xdr:from>
    <xdr:to>
      <xdr:col>0</xdr:col>
      <xdr:colOff>1485000</xdr:colOff>
      <xdr:row>559</xdr:row>
      <xdr:rowOff>1486080</xdr:rowOff>
    </xdr:to>
    <xdr:pic>
      <xdr:nvPicPr>
        <xdr:cNvPr id="334" name="Obraz 335" descr=""/>
        <xdr:cNvPicPr/>
      </xdr:nvPicPr>
      <xdr:blipFill>
        <a:blip r:embed="rId335"/>
        <a:stretch/>
      </xdr:blipFill>
      <xdr:spPr>
        <a:xfrm>
          <a:off x="57240" y="857927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560</xdr:row>
      <xdr:rowOff>58680</xdr:rowOff>
    </xdr:from>
    <xdr:to>
      <xdr:col>0</xdr:col>
      <xdr:colOff>1485000</xdr:colOff>
      <xdr:row>560</xdr:row>
      <xdr:rowOff>1486440</xdr:rowOff>
    </xdr:to>
    <xdr:pic>
      <xdr:nvPicPr>
        <xdr:cNvPr id="335" name="Obraz 336" descr=""/>
        <xdr:cNvPicPr/>
      </xdr:nvPicPr>
      <xdr:blipFill>
        <a:blip r:embed="rId336"/>
        <a:stretch/>
      </xdr:blipFill>
      <xdr:spPr>
        <a:xfrm>
          <a:off x="57240" y="859461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561</xdr:row>
      <xdr:rowOff>58680</xdr:rowOff>
    </xdr:from>
    <xdr:to>
      <xdr:col>0</xdr:col>
      <xdr:colOff>1485000</xdr:colOff>
      <xdr:row>561</xdr:row>
      <xdr:rowOff>1486440</xdr:rowOff>
    </xdr:to>
    <xdr:pic>
      <xdr:nvPicPr>
        <xdr:cNvPr id="336" name="Obraz 337" descr=""/>
        <xdr:cNvPicPr/>
      </xdr:nvPicPr>
      <xdr:blipFill>
        <a:blip r:embed="rId337"/>
        <a:stretch/>
      </xdr:blipFill>
      <xdr:spPr>
        <a:xfrm>
          <a:off x="57240" y="860994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562</xdr:row>
      <xdr:rowOff>58320</xdr:rowOff>
    </xdr:from>
    <xdr:to>
      <xdr:col>0</xdr:col>
      <xdr:colOff>1485000</xdr:colOff>
      <xdr:row>562</xdr:row>
      <xdr:rowOff>1486080</xdr:rowOff>
    </xdr:to>
    <xdr:pic>
      <xdr:nvPicPr>
        <xdr:cNvPr id="337" name="Obraz 338" descr=""/>
        <xdr:cNvPicPr/>
      </xdr:nvPicPr>
      <xdr:blipFill>
        <a:blip r:embed="rId338"/>
        <a:stretch/>
      </xdr:blipFill>
      <xdr:spPr>
        <a:xfrm>
          <a:off x="57240" y="862527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563</xdr:row>
      <xdr:rowOff>58320</xdr:rowOff>
    </xdr:from>
    <xdr:to>
      <xdr:col>0</xdr:col>
      <xdr:colOff>1485000</xdr:colOff>
      <xdr:row>563</xdr:row>
      <xdr:rowOff>1486080</xdr:rowOff>
    </xdr:to>
    <xdr:pic>
      <xdr:nvPicPr>
        <xdr:cNvPr id="338" name="Obraz 339" descr=""/>
        <xdr:cNvPicPr/>
      </xdr:nvPicPr>
      <xdr:blipFill>
        <a:blip r:embed="rId339"/>
        <a:stretch/>
      </xdr:blipFill>
      <xdr:spPr>
        <a:xfrm>
          <a:off x="57240" y="864061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564</xdr:row>
      <xdr:rowOff>58320</xdr:rowOff>
    </xdr:from>
    <xdr:to>
      <xdr:col>0</xdr:col>
      <xdr:colOff>1485000</xdr:colOff>
      <xdr:row>564</xdr:row>
      <xdr:rowOff>1486080</xdr:rowOff>
    </xdr:to>
    <xdr:pic>
      <xdr:nvPicPr>
        <xdr:cNvPr id="339" name="Obraz 340" descr=""/>
        <xdr:cNvPicPr/>
      </xdr:nvPicPr>
      <xdr:blipFill>
        <a:blip r:embed="rId340"/>
        <a:stretch/>
      </xdr:blipFill>
      <xdr:spPr>
        <a:xfrm>
          <a:off x="57240" y="865595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402</xdr:row>
      <xdr:rowOff>58680</xdr:rowOff>
    </xdr:from>
    <xdr:to>
      <xdr:col>0</xdr:col>
      <xdr:colOff>1485000</xdr:colOff>
      <xdr:row>402</xdr:row>
      <xdr:rowOff>1486440</xdr:rowOff>
    </xdr:to>
    <xdr:pic>
      <xdr:nvPicPr>
        <xdr:cNvPr id="340" name="Obraz 341" descr=""/>
        <xdr:cNvPicPr/>
      </xdr:nvPicPr>
      <xdr:blipFill>
        <a:blip r:embed="rId341"/>
        <a:stretch/>
      </xdr:blipFill>
      <xdr:spPr>
        <a:xfrm>
          <a:off x="57240" y="617164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403</xdr:row>
      <xdr:rowOff>58680</xdr:rowOff>
    </xdr:from>
    <xdr:to>
      <xdr:col>0</xdr:col>
      <xdr:colOff>1485000</xdr:colOff>
      <xdr:row>403</xdr:row>
      <xdr:rowOff>1486440</xdr:rowOff>
    </xdr:to>
    <xdr:pic>
      <xdr:nvPicPr>
        <xdr:cNvPr id="341" name="Obraz 342" descr=""/>
        <xdr:cNvPicPr/>
      </xdr:nvPicPr>
      <xdr:blipFill>
        <a:blip r:embed="rId342"/>
        <a:stretch/>
      </xdr:blipFill>
      <xdr:spPr>
        <a:xfrm>
          <a:off x="57240" y="618697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275</xdr:row>
      <xdr:rowOff>58320</xdr:rowOff>
    </xdr:from>
    <xdr:to>
      <xdr:col>0</xdr:col>
      <xdr:colOff>1485000</xdr:colOff>
      <xdr:row>275</xdr:row>
      <xdr:rowOff>1486080</xdr:rowOff>
    </xdr:to>
    <xdr:pic>
      <xdr:nvPicPr>
        <xdr:cNvPr id="342" name="Obraz 343" descr=""/>
        <xdr:cNvPicPr/>
      </xdr:nvPicPr>
      <xdr:blipFill>
        <a:blip r:embed="rId343"/>
        <a:stretch/>
      </xdr:blipFill>
      <xdr:spPr>
        <a:xfrm>
          <a:off x="57240" y="422406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276</xdr:row>
      <xdr:rowOff>58320</xdr:rowOff>
    </xdr:from>
    <xdr:to>
      <xdr:col>0</xdr:col>
      <xdr:colOff>1485000</xdr:colOff>
      <xdr:row>276</xdr:row>
      <xdr:rowOff>1486080</xdr:rowOff>
    </xdr:to>
    <xdr:pic>
      <xdr:nvPicPr>
        <xdr:cNvPr id="343" name="Obraz 344" descr=""/>
        <xdr:cNvPicPr/>
      </xdr:nvPicPr>
      <xdr:blipFill>
        <a:blip r:embed="rId344"/>
        <a:stretch/>
      </xdr:blipFill>
      <xdr:spPr>
        <a:xfrm>
          <a:off x="57240" y="423939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277</xdr:row>
      <xdr:rowOff>58680</xdr:rowOff>
    </xdr:from>
    <xdr:to>
      <xdr:col>0</xdr:col>
      <xdr:colOff>1485000</xdr:colOff>
      <xdr:row>277</xdr:row>
      <xdr:rowOff>1486440</xdr:rowOff>
    </xdr:to>
    <xdr:pic>
      <xdr:nvPicPr>
        <xdr:cNvPr id="344" name="Obraz 345" descr=""/>
        <xdr:cNvPicPr/>
      </xdr:nvPicPr>
      <xdr:blipFill>
        <a:blip r:embed="rId345"/>
        <a:stretch/>
      </xdr:blipFill>
      <xdr:spPr>
        <a:xfrm>
          <a:off x="57240" y="425473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278</xdr:row>
      <xdr:rowOff>58680</xdr:rowOff>
    </xdr:from>
    <xdr:to>
      <xdr:col>0</xdr:col>
      <xdr:colOff>1485000</xdr:colOff>
      <xdr:row>278</xdr:row>
      <xdr:rowOff>1486440</xdr:rowOff>
    </xdr:to>
    <xdr:pic>
      <xdr:nvPicPr>
        <xdr:cNvPr id="345" name="Obraz 346" descr=""/>
        <xdr:cNvPicPr/>
      </xdr:nvPicPr>
      <xdr:blipFill>
        <a:blip r:embed="rId346"/>
        <a:stretch/>
      </xdr:blipFill>
      <xdr:spPr>
        <a:xfrm>
          <a:off x="57240" y="427007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279</xdr:row>
      <xdr:rowOff>58680</xdr:rowOff>
    </xdr:from>
    <xdr:to>
      <xdr:col>0</xdr:col>
      <xdr:colOff>1485000</xdr:colOff>
      <xdr:row>279</xdr:row>
      <xdr:rowOff>1486440</xdr:rowOff>
    </xdr:to>
    <xdr:pic>
      <xdr:nvPicPr>
        <xdr:cNvPr id="346" name="Obraz 347" descr=""/>
        <xdr:cNvPicPr/>
      </xdr:nvPicPr>
      <xdr:blipFill>
        <a:blip r:embed="rId347"/>
        <a:stretch/>
      </xdr:blipFill>
      <xdr:spPr>
        <a:xfrm>
          <a:off x="57240" y="428540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280</xdr:row>
      <xdr:rowOff>58320</xdr:rowOff>
    </xdr:from>
    <xdr:to>
      <xdr:col>0</xdr:col>
      <xdr:colOff>1485000</xdr:colOff>
      <xdr:row>280</xdr:row>
      <xdr:rowOff>1486080</xdr:rowOff>
    </xdr:to>
    <xdr:pic>
      <xdr:nvPicPr>
        <xdr:cNvPr id="347" name="Obraz 348" descr=""/>
        <xdr:cNvPicPr/>
      </xdr:nvPicPr>
      <xdr:blipFill>
        <a:blip r:embed="rId348"/>
        <a:stretch/>
      </xdr:blipFill>
      <xdr:spPr>
        <a:xfrm>
          <a:off x="57240" y="430074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281</xdr:row>
      <xdr:rowOff>58320</xdr:rowOff>
    </xdr:from>
    <xdr:to>
      <xdr:col>0</xdr:col>
      <xdr:colOff>1485000</xdr:colOff>
      <xdr:row>281</xdr:row>
      <xdr:rowOff>1486080</xdr:rowOff>
    </xdr:to>
    <xdr:pic>
      <xdr:nvPicPr>
        <xdr:cNvPr id="348" name="Obraz 349" descr=""/>
        <xdr:cNvPicPr/>
      </xdr:nvPicPr>
      <xdr:blipFill>
        <a:blip r:embed="rId349"/>
        <a:stretch/>
      </xdr:blipFill>
      <xdr:spPr>
        <a:xfrm>
          <a:off x="57240" y="431607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282</xdr:row>
      <xdr:rowOff>58680</xdr:rowOff>
    </xdr:from>
    <xdr:to>
      <xdr:col>0</xdr:col>
      <xdr:colOff>1485000</xdr:colOff>
      <xdr:row>282</xdr:row>
      <xdr:rowOff>1486440</xdr:rowOff>
    </xdr:to>
    <xdr:pic>
      <xdr:nvPicPr>
        <xdr:cNvPr id="349" name="Obraz 350" descr=""/>
        <xdr:cNvPicPr/>
      </xdr:nvPicPr>
      <xdr:blipFill>
        <a:blip r:embed="rId350"/>
        <a:stretch/>
      </xdr:blipFill>
      <xdr:spPr>
        <a:xfrm>
          <a:off x="57240" y="433141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283</xdr:row>
      <xdr:rowOff>58680</xdr:rowOff>
    </xdr:from>
    <xdr:to>
      <xdr:col>0</xdr:col>
      <xdr:colOff>1485000</xdr:colOff>
      <xdr:row>283</xdr:row>
      <xdr:rowOff>1486440</xdr:rowOff>
    </xdr:to>
    <xdr:pic>
      <xdr:nvPicPr>
        <xdr:cNvPr id="350" name="Obraz 351" descr=""/>
        <xdr:cNvPicPr/>
      </xdr:nvPicPr>
      <xdr:blipFill>
        <a:blip r:embed="rId351"/>
        <a:stretch/>
      </xdr:blipFill>
      <xdr:spPr>
        <a:xfrm>
          <a:off x="57240" y="434674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284</xdr:row>
      <xdr:rowOff>58680</xdr:rowOff>
    </xdr:from>
    <xdr:to>
      <xdr:col>0</xdr:col>
      <xdr:colOff>1485000</xdr:colOff>
      <xdr:row>284</xdr:row>
      <xdr:rowOff>1486440</xdr:rowOff>
    </xdr:to>
    <xdr:pic>
      <xdr:nvPicPr>
        <xdr:cNvPr id="351" name="Obraz 352" descr=""/>
        <xdr:cNvPicPr/>
      </xdr:nvPicPr>
      <xdr:blipFill>
        <a:blip r:embed="rId352"/>
        <a:stretch/>
      </xdr:blipFill>
      <xdr:spPr>
        <a:xfrm>
          <a:off x="57240" y="436208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520</xdr:row>
      <xdr:rowOff>58320</xdr:rowOff>
    </xdr:from>
    <xdr:to>
      <xdr:col>0</xdr:col>
      <xdr:colOff>1485000</xdr:colOff>
      <xdr:row>520</xdr:row>
      <xdr:rowOff>1486080</xdr:rowOff>
    </xdr:to>
    <xdr:pic>
      <xdr:nvPicPr>
        <xdr:cNvPr id="352" name="Obraz 353" descr=""/>
        <xdr:cNvPicPr/>
      </xdr:nvPicPr>
      <xdr:blipFill>
        <a:blip r:embed="rId353"/>
        <a:stretch/>
      </xdr:blipFill>
      <xdr:spPr>
        <a:xfrm>
          <a:off x="57240" y="798120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285</xdr:row>
      <xdr:rowOff>58320</xdr:rowOff>
    </xdr:from>
    <xdr:to>
      <xdr:col>0</xdr:col>
      <xdr:colOff>1485000</xdr:colOff>
      <xdr:row>285</xdr:row>
      <xdr:rowOff>1486080</xdr:rowOff>
    </xdr:to>
    <xdr:pic>
      <xdr:nvPicPr>
        <xdr:cNvPr id="353" name="Obraz 354" descr=""/>
        <xdr:cNvPicPr/>
      </xdr:nvPicPr>
      <xdr:blipFill>
        <a:blip r:embed="rId354"/>
        <a:stretch/>
      </xdr:blipFill>
      <xdr:spPr>
        <a:xfrm>
          <a:off x="57240" y="437741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90</xdr:row>
      <xdr:rowOff>58680</xdr:rowOff>
    </xdr:from>
    <xdr:to>
      <xdr:col>0</xdr:col>
      <xdr:colOff>1485000</xdr:colOff>
      <xdr:row>90</xdr:row>
      <xdr:rowOff>1486440</xdr:rowOff>
    </xdr:to>
    <xdr:pic>
      <xdr:nvPicPr>
        <xdr:cNvPr id="354" name="Obraz 355" descr=""/>
        <xdr:cNvPicPr/>
      </xdr:nvPicPr>
      <xdr:blipFill>
        <a:blip r:embed="rId355"/>
        <a:stretch/>
      </xdr:blipFill>
      <xdr:spPr>
        <a:xfrm>
          <a:off x="57240" y="138704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286</xdr:row>
      <xdr:rowOff>58680</xdr:rowOff>
    </xdr:from>
    <xdr:to>
      <xdr:col>0</xdr:col>
      <xdr:colOff>1485000</xdr:colOff>
      <xdr:row>286</xdr:row>
      <xdr:rowOff>1486440</xdr:rowOff>
    </xdr:to>
    <xdr:pic>
      <xdr:nvPicPr>
        <xdr:cNvPr id="355" name="Obraz 356" descr=""/>
        <xdr:cNvPicPr/>
      </xdr:nvPicPr>
      <xdr:blipFill>
        <a:blip r:embed="rId356"/>
        <a:stretch/>
      </xdr:blipFill>
      <xdr:spPr>
        <a:xfrm>
          <a:off x="57240" y="439275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287</xdr:row>
      <xdr:rowOff>58680</xdr:rowOff>
    </xdr:from>
    <xdr:to>
      <xdr:col>0</xdr:col>
      <xdr:colOff>1485000</xdr:colOff>
      <xdr:row>287</xdr:row>
      <xdr:rowOff>1486440</xdr:rowOff>
    </xdr:to>
    <xdr:pic>
      <xdr:nvPicPr>
        <xdr:cNvPr id="356" name="Obraz 357" descr=""/>
        <xdr:cNvPicPr/>
      </xdr:nvPicPr>
      <xdr:blipFill>
        <a:blip r:embed="rId357"/>
        <a:stretch/>
      </xdr:blipFill>
      <xdr:spPr>
        <a:xfrm>
          <a:off x="57240" y="440808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288</xdr:row>
      <xdr:rowOff>58320</xdr:rowOff>
    </xdr:from>
    <xdr:to>
      <xdr:col>0</xdr:col>
      <xdr:colOff>1485000</xdr:colOff>
      <xdr:row>288</xdr:row>
      <xdr:rowOff>1486080</xdr:rowOff>
    </xdr:to>
    <xdr:pic>
      <xdr:nvPicPr>
        <xdr:cNvPr id="357" name="Obraz 358" descr=""/>
        <xdr:cNvPicPr/>
      </xdr:nvPicPr>
      <xdr:blipFill>
        <a:blip r:embed="rId358"/>
        <a:stretch/>
      </xdr:blipFill>
      <xdr:spPr>
        <a:xfrm>
          <a:off x="57240" y="442342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104</xdr:row>
      <xdr:rowOff>58320</xdr:rowOff>
    </xdr:from>
    <xdr:to>
      <xdr:col>0</xdr:col>
      <xdr:colOff>1485000</xdr:colOff>
      <xdr:row>104</xdr:row>
      <xdr:rowOff>1486080</xdr:rowOff>
    </xdr:to>
    <xdr:pic>
      <xdr:nvPicPr>
        <xdr:cNvPr id="358" name="Obraz 359" descr=""/>
        <xdr:cNvPicPr/>
      </xdr:nvPicPr>
      <xdr:blipFill>
        <a:blip r:embed="rId359"/>
        <a:stretch/>
      </xdr:blipFill>
      <xdr:spPr>
        <a:xfrm>
          <a:off x="57240" y="160173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346</xdr:row>
      <xdr:rowOff>58680</xdr:rowOff>
    </xdr:from>
    <xdr:to>
      <xdr:col>0</xdr:col>
      <xdr:colOff>1485000</xdr:colOff>
      <xdr:row>346</xdr:row>
      <xdr:rowOff>1486440</xdr:rowOff>
    </xdr:to>
    <xdr:pic>
      <xdr:nvPicPr>
        <xdr:cNvPr id="359" name="Obraz 360" descr=""/>
        <xdr:cNvPicPr/>
      </xdr:nvPicPr>
      <xdr:blipFill>
        <a:blip r:embed="rId360"/>
        <a:stretch/>
      </xdr:blipFill>
      <xdr:spPr>
        <a:xfrm>
          <a:off x="57240" y="531286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347</xdr:row>
      <xdr:rowOff>58680</xdr:rowOff>
    </xdr:from>
    <xdr:to>
      <xdr:col>0</xdr:col>
      <xdr:colOff>1485000</xdr:colOff>
      <xdr:row>347</xdr:row>
      <xdr:rowOff>1486440</xdr:rowOff>
    </xdr:to>
    <xdr:pic>
      <xdr:nvPicPr>
        <xdr:cNvPr id="360" name="Obraz 361" descr=""/>
        <xdr:cNvPicPr/>
      </xdr:nvPicPr>
      <xdr:blipFill>
        <a:blip r:embed="rId361"/>
        <a:stretch/>
      </xdr:blipFill>
      <xdr:spPr>
        <a:xfrm>
          <a:off x="57240" y="532820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289</xdr:row>
      <xdr:rowOff>58320</xdr:rowOff>
    </xdr:from>
    <xdr:to>
      <xdr:col>0</xdr:col>
      <xdr:colOff>1485000</xdr:colOff>
      <xdr:row>289</xdr:row>
      <xdr:rowOff>1486080</xdr:rowOff>
    </xdr:to>
    <xdr:pic>
      <xdr:nvPicPr>
        <xdr:cNvPr id="361" name="Obraz 362" descr=""/>
        <xdr:cNvPicPr/>
      </xdr:nvPicPr>
      <xdr:blipFill>
        <a:blip r:embed="rId362"/>
        <a:stretch/>
      </xdr:blipFill>
      <xdr:spPr>
        <a:xfrm>
          <a:off x="57240" y="443875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91</xdr:row>
      <xdr:rowOff>58320</xdr:rowOff>
    </xdr:from>
    <xdr:to>
      <xdr:col>0</xdr:col>
      <xdr:colOff>1485000</xdr:colOff>
      <xdr:row>91</xdr:row>
      <xdr:rowOff>1486080</xdr:rowOff>
    </xdr:to>
    <xdr:pic>
      <xdr:nvPicPr>
        <xdr:cNvPr id="362" name="Obraz 363" descr=""/>
        <xdr:cNvPicPr/>
      </xdr:nvPicPr>
      <xdr:blipFill>
        <a:blip r:embed="rId363"/>
        <a:stretch/>
      </xdr:blipFill>
      <xdr:spPr>
        <a:xfrm>
          <a:off x="57240" y="140237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348</xdr:row>
      <xdr:rowOff>58320</xdr:rowOff>
    </xdr:from>
    <xdr:to>
      <xdr:col>0</xdr:col>
      <xdr:colOff>1485000</xdr:colOff>
      <xdr:row>348</xdr:row>
      <xdr:rowOff>1486080</xdr:rowOff>
    </xdr:to>
    <xdr:pic>
      <xdr:nvPicPr>
        <xdr:cNvPr id="363" name="Obraz 364" descr=""/>
        <xdr:cNvPicPr/>
      </xdr:nvPicPr>
      <xdr:blipFill>
        <a:blip r:embed="rId364"/>
        <a:stretch/>
      </xdr:blipFill>
      <xdr:spPr>
        <a:xfrm>
          <a:off x="57240" y="534353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349</xdr:row>
      <xdr:rowOff>58680</xdr:rowOff>
    </xdr:from>
    <xdr:to>
      <xdr:col>0</xdr:col>
      <xdr:colOff>1485000</xdr:colOff>
      <xdr:row>349</xdr:row>
      <xdr:rowOff>1486440</xdr:rowOff>
    </xdr:to>
    <xdr:pic>
      <xdr:nvPicPr>
        <xdr:cNvPr id="364" name="Obraz 365" descr=""/>
        <xdr:cNvPicPr/>
      </xdr:nvPicPr>
      <xdr:blipFill>
        <a:blip r:embed="rId365"/>
        <a:stretch/>
      </xdr:blipFill>
      <xdr:spPr>
        <a:xfrm>
          <a:off x="57240" y="535887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350</xdr:row>
      <xdr:rowOff>58680</xdr:rowOff>
    </xdr:from>
    <xdr:to>
      <xdr:col>0</xdr:col>
      <xdr:colOff>1485000</xdr:colOff>
      <xdr:row>350</xdr:row>
      <xdr:rowOff>1486440</xdr:rowOff>
    </xdr:to>
    <xdr:pic>
      <xdr:nvPicPr>
        <xdr:cNvPr id="365" name="Obraz 366" descr=""/>
        <xdr:cNvPicPr/>
      </xdr:nvPicPr>
      <xdr:blipFill>
        <a:blip r:embed="rId366"/>
        <a:stretch/>
      </xdr:blipFill>
      <xdr:spPr>
        <a:xfrm>
          <a:off x="57240" y="537420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351</xdr:row>
      <xdr:rowOff>58320</xdr:rowOff>
    </xdr:from>
    <xdr:to>
      <xdr:col>0</xdr:col>
      <xdr:colOff>1485000</xdr:colOff>
      <xdr:row>351</xdr:row>
      <xdr:rowOff>1486080</xdr:rowOff>
    </xdr:to>
    <xdr:pic>
      <xdr:nvPicPr>
        <xdr:cNvPr id="366" name="Obraz 367" descr=""/>
        <xdr:cNvPicPr/>
      </xdr:nvPicPr>
      <xdr:blipFill>
        <a:blip r:embed="rId367"/>
        <a:stretch/>
      </xdr:blipFill>
      <xdr:spPr>
        <a:xfrm>
          <a:off x="57240" y="538954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352</xdr:row>
      <xdr:rowOff>58320</xdr:rowOff>
    </xdr:from>
    <xdr:to>
      <xdr:col>0</xdr:col>
      <xdr:colOff>1485000</xdr:colOff>
      <xdr:row>352</xdr:row>
      <xdr:rowOff>1486080</xdr:rowOff>
    </xdr:to>
    <xdr:pic>
      <xdr:nvPicPr>
        <xdr:cNvPr id="367" name="Obraz 368" descr=""/>
        <xdr:cNvPicPr/>
      </xdr:nvPicPr>
      <xdr:blipFill>
        <a:blip r:embed="rId368"/>
        <a:stretch/>
      </xdr:blipFill>
      <xdr:spPr>
        <a:xfrm>
          <a:off x="57240" y="540487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353</xdr:row>
      <xdr:rowOff>58680</xdr:rowOff>
    </xdr:from>
    <xdr:to>
      <xdr:col>0</xdr:col>
      <xdr:colOff>1485000</xdr:colOff>
      <xdr:row>353</xdr:row>
      <xdr:rowOff>1486440</xdr:rowOff>
    </xdr:to>
    <xdr:pic>
      <xdr:nvPicPr>
        <xdr:cNvPr id="368" name="Obraz 369" descr=""/>
        <xdr:cNvPicPr/>
      </xdr:nvPicPr>
      <xdr:blipFill>
        <a:blip r:embed="rId369"/>
        <a:stretch/>
      </xdr:blipFill>
      <xdr:spPr>
        <a:xfrm>
          <a:off x="57240" y="542021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105</xdr:row>
      <xdr:rowOff>58680</xdr:rowOff>
    </xdr:from>
    <xdr:to>
      <xdr:col>0</xdr:col>
      <xdr:colOff>1485000</xdr:colOff>
      <xdr:row>105</xdr:row>
      <xdr:rowOff>1486440</xdr:rowOff>
    </xdr:to>
    <xdr:pic>
      <xdr:nvPicPr>
        <xdr:cNvPr id="369" name="Obraz 370" descr=""/>
        <xdr:cNvPicPr/>
      </xdr:nvPicPr>
      <xdr:blipFill>
        <a:blip r:embed="rId370"/>
        <a:stretch/>
      </xdr:blipFill>
      <xdr:spPr>
        <a:xfrm>
          <a:off x="57240" y="161707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290</xdr:row>
      <xdr:rowOff>58680</xdr:rowOff>
    </xdr:from>
    <xdr:to>
      <xdr:col>0</xdr:col>
      <xdr:colOff>1485000</xdr:colOff>
      <xdr:row>290</xdr:row>
      <xdr:rowOff>1486440</xdr:rowOff>
    </xdr:to>
    <xdr:pic>
      <xdr:nvPicPr>
        <xdr:cNvPr id="370" name="Obraz 371" descr=""/>
        <xdr:cNvPicPr/>
      </xdr:nvPicPr>
      <xdr:blipFill>
        <a:blip r:embed="rId371"/>
        <a:stretch/>
      </xdr:blipFill>
      <xdr:spPr>
        <a:xfrm>
          <a:off x="57240" y="445409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291</xdr:row>
      <xdr:rowOff>58320</xdr:rowOff>
    </xdr:from>
    <xdr:to>
      <xdr:col>0</xdr:col>
      <xdr:colOff>1485000</xdr:colOff>
      <xdr:row>291</xdr:row>
      <xdr:rowOff>1486080</xdr:rowOff>
    </xdr:to>
    <xdr:pic>
      <xdr:nvPicPr>
        <xdr:cNvPr id="371" name="Obraz 372" descr=""/>
        <xdr:cNvPicPr/>
      </xdr:nvPicPr>
      <xdr:blipFill>
        <a:blip r:embed="rId372"/>
        <a:stretch/>
      </xdr:blipFill>
      <xdr:spPr>
        <a:xfrm>
          <a:off x="57240" y="446942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354</xdr:row>
      <xdr:rowOff>58320</xdr:rowOff>
    </xdr:from>
    <xdr:to>
      <xdr:col>0</xdr:col>
      <xdr:colOff>1485000</xdr:colOff>
      <xdr:row>354</xdr:row>
      <xdr:rowOff>1486080</xdr:rowOff>
    </xdr:to>
    <xdr:pic>
      <xdr:nvPicPr>
        <xdr:cNvPr id="372" name="Obraz 373" descr=""/>
        <xdr:cNvPicPr/>
      </xdr:nvPicPr>
      <xdr:blipFill>
        <a:blip r:embed="rId373"/>
        <a:stretch/>
      </xdr:blipFill>
      <xdr:spPr>
        <a:xfrm>
          <a:off x="57240" y="543555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26</xdr:row>
      <xdr:rowOff>58680</xdr:rowOff>
    </xdr:from>
    <xdr:to>
      <xdr:col>0</xdr:col>
      <xdr:colOff>1485000</xdr:colOff>
      <xdr:row>26</xdr:row>
      <xdr:rowOff>1486440</xdr:rowOff>
    </xdr:to>
    <xdr:pic>
      <xdr:nvPicPr>
        <xdr:cNvPr id="373" name="Obraz 374" descr=""/>
        <xdr:cNvPicPr/>
      </xdr:nvPicPr>
      <xdr:blipFill>
        <a:blip r:embed="rId374"/>
        <a:stretch/>
      </xdr:blipFill>
      <xdr:spPr>
        <a:xfrm>
          <a:off x="57240" y="40559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446</xdr:row>
      <xdr:rowOff>58680</xdr:rowOff>
    </xdr:from>
    <xdr:to>
      <xdr:col>0</xdr:col>
      <xdr:colOff>1485000</xdr:colOff>
      <xdr:row>446</xdr:row>
      <xdr:rowOff>1486440</xdr:rowOff>
    </xdr:to>
    <xdr:pic>
      <xdr:nvPicPr>
        <xdr:cNvPr id="374" name="Obraz 375" descr=""/>
        <xdr:cNvPicPr/>
      </xdr:nvPicPr>
      <xdr:blipFill>
        <a:blip r:embed="rId375"/>
        <a:stretch/>
      </xdr:blipFill>
      <xdr:spPr>
        <a:xfrm>
          <a:off x="57240" y="684639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404</xdr:row>
      <xdr:rowOff>58680</xdr:rowOff>
    </xdr:from>
    <xdr:to>
      <xdr:col>0</xdr:col>
      <xdr:colOff>1485000</xdr:colOff>
      <xdr:row>404</xdr:row>
      <xdr:rowOff>1486440</xdr:rowOff>
    </xdr:to>
    <xdr:pic>
      <xdr:nvPicPr>
        <xdr:cNvPr id="375" name="Obraz 376" descr=""/>
        <xdr:cNvPicPr/>
      </xdr:nvPicPr>
      <xdr:blipFill>
        <a:blip r:embed="rId376"/>
        <a:stretch/>
      </xdr:blipFill>
      <xdr:spPr>
        <a:xfrm>
          <a:off x="57240" y="620231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27</xdr:row>
      <xdr:rowOff>58320</xdr:rowOff>
    </xdr:from>
    <xdr:to>
      <xdr:col>0</xdr:col>
      <xdr:colOff>1485000</xdr:colOff>
      <xdr:row>27</xdr:row>
      <xdr:rowOff>1486080</xdr:rowOff>
    </xdr:to>
    <xdr:pic>
      <xdr:nvPicPr>
        <xdr:cNvPr id="376" name="Obraz 377" descr=""/>
        <xdr:cNvPicPr/>
      </xdr:nvPicPr>
      <xdr:blipFill>
        <a:blip r:embed="rId377"/>
        <a:stretch/>
      </xdr:blipFill>
      <xdr:spPr>
        <a:xfrm>
          <a:off x="57240" y="42092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28</xdr:row>
      <xdr:rowOff>58320</xdr:rowOff>
    </xdr:from>
    <xdr:to>
      <xdr:col>0</xdr:col>
      <xdr:colOff>1485000</xdr:colOff>
      <xdr:row>28</xdr:row>
      <xdr:rowOff>1486080</xdr:rowOff>
    </xdr:to>
    <xdr:pic>
      <xdr:nvPicPr>
        <xdr:cNvPr id="377" name="Obraz 378" descr=""/>
        <xdr:cNvPicPr/>
      </xdr:nvPicPr>
      <xdr:blipFill>
        <a:blip r:embed="rId378"/>
        <a:stretch/>
      </xdr:blipFill>
      <xdr:spPr>
        <a:xfrm>
          <a:off x="57240" y="43625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565</xdr:row>
      <xdr:rowOff>58680</xdr:rowOff>
    </xdr:from>
    <xdr:to>
      <xdr:col>0</xdr:col>
      <xdr:colOff>1485000</xdr:colOff>
      <xdr:row>565</xdr:row>
      <xdr:rowOff>1486440</xdr:rowOff>
    </xdr:to>
    <xdr:pic>
      <xdr:nvPicPr>
        <xdr:cNvPr id="378" name="Obraz 379" descr=""/>
        <xdr:cNvPicPr/>
      </xdr:nvPicPr>
      <xdr:blipFill>
        <a:blip r:embed="rId379"/>
        <a:stretch/>
      </xdr:blipFill>
      <xdr:spPr>
        <a:xfrm>
          <a:off x="57240" y="867129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405</xdr:row>
      <xdr:rowOff>58680</xdr:rowOff>
    </xdr:from>
    <xdr:to>
      <xdr:col>0</xdr:col>
      <xdr:colOff>1485000</xdr:colOff>
      <xdr:row>405</xdr:row>
      <xdr:rowOff>1486440</xdr:rowOff>
    </xdr:to>
    <xdr:pic>
      <xdr:nvPicPr>
        <xdr:cNvPr id="379" name="Obraz 380" descr=""/>
        <xdr:cNvPicPr/>
      </xdr:nvPicPr>
      <xdr:blipFill>
        <a:blip r:embed="rId380"/>
        <a:stretch/>
      </xdr:blipFill>
      <xdr:spPr>
        <a:xfrm>
          <a:off x="57240" y="621765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406</xdr:row>
      <xdr:rowOff>58680</xdr:rowOff>
    </xdr:from>
    <xdr:to>
      <xdr:col>0</xdr:col>
      <xdr:colOff>1485000</xdr:colOff>
      <xdr:row>406</xdr:row>
      <xdr:rowOff>1486440</xdr:rowOff>
    </xdr:to>
    <xdr:pic>
      <xdr:nvPicPr>
        <xdr:cNvPr id="380" name="Obraz 381" descr=""/>
        <xdr:cNvPicPr/>
      </xdr:nvPicPr>
      <xdr:blipFill>
        <a:blip r:embed="rId381"/>
        <a:stretch/>
      </xdr:blipFill>
      <xdr:spPr>
        <a:xfrm>
          <a:off x="57240" y="623298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407</xdr:row>
      <xdr:rowOff>58320</xdr:rowOff>
    </xdr:from>
    <xdr:to>
      <xdr:col>0</xdr:col>
      <xdr:colOff>1485000</xdr:colOff>
      <xdr:row>407</xdr:row>
      <xdr:rowOff>1486080</xdr:rowOff>
    </xdr:to>
    <xdr:pic>
      <xdr:nvPicPr>
        <xdr:cNvPr id="381" name="Obraz 382" descr=""/>
        <xdr:cNvPicPr/>
      </xdr:nvPicPr>
      <xdr:blipFill>
        <a:blip r:embed="rId382"/>
        <a:stretch/>
      </xdr:blipFill>
      <xdr:spPr>
        <a:xfrm>
          <a:off x="57240" y="624831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447</xdr:row>
      <xdr:rowOff>58320</xdr:rowOff>
    </xdr:from>
    <xdr:to>
      <xdr:col>0</xdr:col>
      <xdr:colOff>1485000</xdr:colOff>
      <xdr:row>447</xdr:row>
      <xdr:rowOff>1486080</xdr:rowOff>
    </xdr:to>
    <xdr:pic>
      <xdr:nvPicPr>
        <xdr:cNvPr id="382" name="Obraz 383" descr=""/>
        <xdr:cNvPicPr/>
      </xdr:nvPicPr>
      <xdr:blipFill>
        <a:blip r:embed="rId383"/>
        <a:stretch/>
      </xdr:blipFill>
      <xdr:spPr>
        <a:xfrm>
          <a:off x="57240" y="686172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448</xdr:row>
      <xdr:rowOff>58680</xdr:rowOff>
    </xdr:from>
    <xdr:to>
      <xdr:col>0</xdr:col>
      <xdr:colOff>1485000</xdr:colOff>
      <xdr:row>448</xdr:row>
      <xdr:rowOff>1486440</xdr:rowOff>
    </xdr:to>
    <xdr:pic>
      <xdr:nvPicPr>
        <xdr:cNvPr id="383" name="Obraz 384" descr=""/>
        <xdr:cNvPicPr/>
      </xdr:nvPicPr>
      <xdr:blipFill>
        <a:blip r:embed="rId384"/>
        <a:stretch/>
      </xdr:blipFill>
      <xdr:spPr>
        <a:xfrm>
          <a:off x="57240" y="687706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466</xdr:row>
      <xdr:rowOff>58680</xdr:rowOff>
    </xdr:from>
    <xdr:to>
      <xdr:col>0</xdr:col>
      <xdr:colOff>1485000</xdr:colOff>
      <xdr:row>466</xdr:row>
      <xdr:rowOff>1486440</xdr:rowOff>
    </xdr:to>
    <xdr:pic>
      <xdr:nvPicPr>
        <xdr:cNvPr id="384" name="Obraz 385" descr=""/>
        <xdr:cNvPicPr/>
      </xdr:nvPicPr>
      <xdr:blipFill>
        <a:blip r:embed="rId385"/>
        <a:stretch/>
      </xdr:blipFill>
      <xdr:spPr>
        <a:xfrm>
          <a:off x="57240" y="715309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467</xdr:row>
      <xdr:rowOff>58320</xdr:rowOff>
    </xdr:from>
    <xdr:to>
      <xdr:col>0</xdr:col>
      <xdr:colOff>1485000</xdr:colOff>
      <xdr:row>467</xdr:row>
      <xdr:rowOff>1486080</xdr:rowOff>
    </xdr:to>
    <xdr:pic>
      <xdr:nvPicPr>
        <xdr:cNvPr id="385" name="Obraz 386" descr=""/>
        <xdr:cNvPicPr/>
      </xdr:nvPicPr>
      <xdr:blipFill>
        <a:blip r:embed="rId386"/>
        <a:stretch/>
      </xdr:blipFill>
      <xdr:spPr>
        <a:xfrm>
          <a:off x="57240" y="716843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292</xdr:row>
      <xdr:rowOff>58320</xdr:rowOff>
    </xdr:from>
    <xdr:to>
      <xdr:col>0</xdr:col>
      <xdr:colOff>1485000</xdr:colOff>
      <xdr:row>292</xdr:row>
      <xdr:rowOff>1486080</xdr:rowOff>
    </xdr:to>
    <xdr:pic>
      <xdr:nvPicPr>
        <xdr:cNvPr id="386" name="Obraz 387" descr=""/>
        <xdr:cNvPicPr/>
      </xdr:nvPicPr>
      <xdr:blipFill>
        <a:blip r:embed="rId387"/>
        <a:stretch/>
      </xdr:blipFill>
      <xdr:spPr>
        <a:xfrm>
          <a:off x="57240" y="448476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599</xdr:row>
      <xdr:rowOff>58320</xdr:rowOff>
    </xdr:from>
    <xdr:to>
      <xdr:col>0</xdr:col>
      <xdr:colOff>1485000</xdr:colOff>
      <xdr:row>599</xdr:row>
      <xdr:rowOff>1486080</xdr:rowOff>
    </xdr:to>
    <xdr:pic>
      <xdr:nvPicPr>
        <xdr:cNvPr id="387" name="Obraz 388" descr=""/>
        <xdr:cNvPicPr/>
      </xdr:nvPicPr>
      <xdr:blipFill>
        <a:blip r:embed="rId388"/>
        <a:stretch/>
      </xdr:blipFill>
      <xdr:spPr>
        <a:xfrm>
          <a:off x="57240" y="919268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293</xdr:row>
      <xdr:rowOff>58680</xdr:rowOff>
    </xdr:from>
    <xdr:to>
      <xdr:col>0</xdr:col>
      <xdr:colOff>1485000</xdr:colOff>
      <xdr:row>293</xdr:row>
      <xdr:rowOff>1486440</xdr:rowOff>
    </xdr:to>
    <xdr:pic>
      <xdr:nvPicPr>
        <xdr:cNvPr id="388" name="Obraz 389" descr=""/>
        <xdr:cNvPicPr/>
      </xdr:nvPicPr>
      <xdr:blipFill>
        <a:blip r:embed="rId389"/>
        <a:stretch/>
      </xdr:blipFill>
      <xdr:spPr>
        <a:xfrm>
          <a:off x="57240" y="450010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</xdr:row>
      <xdr:rowOff>58680</xdr:rowOff>
    </xdr:from>
    <xdr:to>
      <xdr:col>0</xdr:col>
      <xdr:colOff>1485000</xdr:colOff>
      <xdr:row>14</xdr:row>
      <xdr:rowOff>1486440</xdr:rowOff>
    </xdr:to>
    <xdr:pic>
      <xdr:nvPicPr>
        <xdr:cNvPr id="389" name="Obraz 390" descr=""/>
        <xdr:cNvPicPr/>
      </xdr:nvPicPr>
      <xdr:blipFill>
        <a:blip r:embed="rId390"/>
        <a:stretch/>
      </xdr:blipFill>
      <xdr:spPr>
        <a:xfrm>
          <a:off x="57240" y="22156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</xdr:row>
      <xdr:rowOff>58320</xdr:rowOff>
    </xdr:from>
    <xdr:to>
      <xdr:col>0</xdr:col>
      <xdr:colOff>1485000</xdr:colOff>
      <xdr:row>29</xdr:row>
      <xdr:rowOff>1486080</xdr:rowOff>
    </xdr:to>
    <xdr:pic>
      <xdr:nvPicPr>
        <xdr:cNvPr id="390" name="Obraz 391" descr=""/>
        <xdr:cNvPicPr/>
      </xdr:nvPicPr>
      <xdr:blipFill>
        <a:blip r:embed="rId391"/>
        <a:stretch/>
      </xdr:blipFill>
      <xdr:spPr>
        <a:xfrm>
          <a:off x="57240" y="45159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</xdr:row>
      <xdr:rowOff>58320</xdr:rowOff>
    </xdr:from>
    <xdr:to>
      <xdr:col>0</xdr:col>
      <xdr:colOff>1485000</xdr:colOff>
      <xdr:row>30</xdr:row>
      <xdr:rowOff>1486080</xdr:rowOff>
    </xdr:to>
    <xdr:pic>
      <xdr:nvPicPr>
        <xdr:cNvPr id="391" name="Obraz 392" descr=""/>
        <xdr:cNvPicPr/>
      </xdr:nvPicPr>
      <xdr:blipFill>
        <a:blip r:embed="rId392"/>
        <a:stretch/>
      </xdr:blipFill>
      <xdr:spPr>
        <a:xfrm>
          <a:off x="57240" y="46692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</xdr:row>
      <xdr:rowOff>58680</xdr:rowOff>
    </xdr:from>
    <xdr:to>
      <xdr:col>0</xdr:col>
      <xdr:colOff>1485000</xdr:colOff>
      <xdr:row>31</xdr:row>
      <xdr:rowOff>1486440</xdr:rowOff>
    </xdr:to>
    <xdr:pic>
      <xdr:nvPicPr>
        <xdr:cNvPr id="392" name="Obraz 393" descr=""/>
        <xdr:cNvPicPr/>
      </xdr:nvPicPr>
      <xdr:blipFill>
        <a:blip r:embed="rId393"/>
        <a:stretch/>
      </xdr:blipFill>
      <xdr:spPr>
        <a:xfrm>
          <a:off x="57240" y="48226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</xdr:row>
      <xdr:rowOff>58680</xdr:rowOff>
    </xdr:from>
    <xdr:to>
      <xdr:col>0</xdr:col>
      <xdr:colOff>1485000</xdr:colOff>
      <xdr:row>32</xdr:row>
      <xdr:rowOff>1486440</xdr:rowOff>
    </xdr:to>
    <xdr:pic>
      <xdr:nvPicPr>
        <xdr:cNvPr id="393" name="Obraz 394" descr=""/>
        <xdr:cNvPicPr/>
      </xdr:nvPicPr>
      <xdr:blipFill>
        <a:blip r:embed="rId394"/>
        <a:stretch/>
      </xdr:blipFill>
      <xdr:spPr>
        <a:xfrm>
          <a:off x="57240" y="49760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</xdr:row>
      <xdr:rowOff>58680</xdr:rowOff>
    </xdr:from>
    <xdr:to>
      <xdr:col>0</xdr:col>
      <xdr:colOff>1485000</xdr:colOff>
      <xdr:row>33</xdr:row>
      <xdr:rowOff>1486440</xdr:rowOff>
    </xdr:to>
    <xdr:pic>
      <xdr:nvPicPr>
        <xdr:cNvPr id="394" name="Obraz 395" descr=""/>
        <xdr:cNvPicPr/>
      </xdr:nvPicPr>
      <xdr:blipFill>
        <a:blip r:embed="rId395"/>
        <a:stretch/>
      </xdr:blipFill>
      <xdr:spPr>
        <a:xfrm>
          <a:off x="57240" y="51293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34</xdr:row>
      <xdr:rowOff>58320</xdr:rowOff>
    </xdr:from>
    <xdr:to>
      <xdr:col>0</xdr:col>
      <xdr:colOff>1485000</xdr:colOff>
      <xdr:row>34</xdr:row>
      <xdr:rowOff>1486080</xdr:rowOff>
    </xdr:to>
    <xdr:pic>
      <xdr:nvPicPr>
        <xdr:cNvPr id="395" name="Obraz 396" descr=""/>
        <xdr:cNvPicPr/>
      </xdr:nvPicPr>
      <xdr:blipFill>
        <a:blip r:embed="rId396"/>
        <a:stretch/>
      </xdr:blipFill>
      <xdr:spPr>
        <a:xfrm>
          <a:off x="57240" y="52826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</xdr:row>
      <xdr:rowOff>58320</xdr:rowOff>
    </xdr:from>
    <xdr:to>
      <xdr:col>0</xdr:col>
      <xdr:colOff>1485000</xdr:colOff>
      <xdr:row>35</xdr:row>
      <xdr:rowOff>1486080</xdr:rowOff>
    </xdr:to>
    <xdr:pic>
      <xdr:nvPicPr>
        <xdr:cNvPr id="396" name="Obraz 397" descr=""/>
        <xdr:cNvPicPr/>
      </xdr:nvPicPr>
      <xdr:blipFill>
        <a:blip r:embed="rId397"/>
        <a:stretch/>
      </xdr:blipFill>
      <xdr:spPr>
        <a:xfrm>
          <a:off x="57240" y="54360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</xdr:row>
      <xdr:rowOff>58680</xdr:rowOff>
    </xdr:from>
    <xdr:to>
      <xdr:col>0</xdr:col>
      <xdr:colOff>1485000</xdr:colOff>
      <xdr:row>36</xdr:row>
      <xdr:rowOff>1486440</xdr:rowOff>
    </xdr:to>
    <xdr:pic>
      <xdr:nvPicPr>
        <xdr:cNvPr id="397" name="Obraz 398" descr=""/>
        <xdr:cNvPicPr/>
      </xdr:nvPicPr>
      <xdr:blipFill>
        <a:blip r:embed="rId398"/>
        <a:stretch/>
      </xdr:blipFill>
      <xdr:spPr>
        <a:xfrm>
          <a:off x="57240" y="55894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37</xdr:row>
      <xdr:rowOff>58680</xdr:rowOff>
    </xdr:from>
    <xdr:to>
      <xdr:col>0</xdr:col>
      <xdr:colOff>1485000</xdr:colOff>
      <xdr:row>37</xdr:row>
      <xdr:rowOff>1486440</xdr:rowOff>
    </xdr:to>
    <xdr:pic>
      <xdr:nvPicPr>
        <xdr:cNvPr id="398" name="Obraz 399" descr=""/>
        <xdr:cNvPicPr/>
      </xdr:nvPicPr>
      <xdr:blipFill>
        <a:blip r:embed="rId399"/>
        <a:stretch/>
      </xdr:blipFill>
      <xdr:spPr>
        <a:xfrm>
          <a:off x="57240" y="57427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294</xdr:row>
      <xdr:rowOff>58680</xdr:rowOff>
    </xdr:from>
    <xdr:to>
      <xdr:col>0</xdr:col>
      <xdr:colOff>1485000</xdr:colOff>
      <xdr:row>294</xdr:row>
      <xdr:rowOff>1486440</xdr:rowOff>
    </xdr:to>
    <xdr:pic>
      <xdr:nvPicPr>
        <xdr:cNvPr id="399" name="Obraz 400" descr=""/>
        <xdr:cNvPicPr/>
      </xdr:nvPicPr>
      <xdr:blipFill>
        <a:blip r:embed="rId400"/>
        <a:stretch/>
      </xdr:blipFill>
      <xdr:spPr>
        <a:xfrm>
          <a:off x="57240" y="451543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295</xdr:row>
      <xdr:rowOff>58320</xdr:rowOff>
    </xdr:from>
    <xdr:to>
      <xdr:col>0</xdr:col>
      <xdr:colOff>1485000</xdr:colOff>
      <xdr:row>295</xdr:row>
      <xdr:rowOff>1486080</xdr:rowOff>
    </xdr:to>
    <xdr:pic>
      <xdr:nvPicPr>
        <xdr:cNvPr id="400" name="Obraz 401" descr=""/>
        <xdr:cNvPicPr/>
      </xdr:nvPicPr>
      <xdr:blipFill>
        <a:blip r:embed="rId401"/>
        <a:stretch/>
      </xdr:blipFill>
      <xdr:spPr>
        <a:xfrm>
          <a:off x="57240" y="453076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296</xdr:row>
      <xdr:rowOff>58320</xdr:rowOff>
    </xdr:from>
    <xdr:to>
      <xdr:col>0</xdr:col>
      <xdr:colOff>1485000</xdr:colOff>
      <xdr:row>296</xdr:row>
      <xdr:rowOff>1486080</xdr:rowOff>
    </xdr:to>
    <xdr:pic>
      <xdr:nvPicPr>
        <xdr:cNvPr id="401" name="Obraz 402" descr=""/>
        <xdr:cNvPicPr/>
      </xdr:nvPicPr>
      <xdr:blipFill>
        <a:blip r:embed="rId402"/>
        <a:stretch/>
      </xdr:blipFill>
      <xdr:spPr>
        <a:xfrm>
          <a:off x="57240" y="454610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297</xdr:row>
      <xdr:rowOff>58680</xdr:rowOff>
    </xdr:from>
    <xdr:to>
      <xdr:col>0</xdr:col>
      <xdr:colOff>1485000</xdr:colOff>
      <xdr:row>297</xdr:row>
      <xdr:rowOff>1486440</xdr:rowOff>
    </xdr:to>
    <xdr:pic>
      <xdr:nvPicPr>
        <xdr:cNvPr id="402" name="Obraz 403" descr=""/>
        <xdr:cNvPicPr/>
      </xdr:nvPicPr>
      <xdr:blipFill>
        <a:blip r:embed="rId403"/>
        <a:stretch/>
      </xdr:blipFill>
      <xdr:spPr>
        <a:xfrm>
          <a:off x="57240" y="456144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298</xdr:row>
      <xdr:rowOff>58680</xdr:rowOff>
    </xdr:from>
    <xdr:to>
      <xdr:col>0</xdr:col>
      <xdr:colOff>1485000</xdr:colOff>
      <xdr:row>298</xdr:row>
      <xdr:rowOff>1486440</xdr:rowOff>
    </xdr:to>
    <xdr:pic>
      <xdr:nvPicPr>
        <xdr:cNvPr id="403" name="Obraz 404" descr=""/>
        <xdr:cNvPicPr/>
      </xdr:nvPicPr>
      <xdr:blipFill>
        <a:blip r:embed="rId404"/>
        <a:stretch/>
      </xdr:blipFill>
      <xdr:spPr>
        <a:xfrm>
          <a:off x="57240" y="457677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38</xdr:row>
      <xdr:rowOff>58680</xdr:rowOff>
    </xdr:from>
    <xdr:to>
      <xdr:col>0</xdr:col>
      <xdr:colOff>1485000</xdr:colOff>
      <xdr:row>38</xdr:row>
      <xdr:rowOff>1486440</xdr:rowOff>
    </xdr:to>
    <xdr:pic>
      <xdr:nvPicPr>
        <xdr:cNvPr id="404" name="Obraz 405" descr=""/>
        <xdr:cNvPicPr/>
      </xdr:nvPicPr>
      <xdr:blipFill>
        <a:blip r:embed="rId405"/>
        <a:stretch/>
      </xdr:blipFill>
      <xdr:spPr>
        <a:xfrm>
          <a:off x="57240" y="58961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299</xdr:row>
      <xdr:rowOff>58320</xdr:rowOff>
    </xdr:from>
    <xdr:to>
      <xdr:col>0</xdr:col>
      <xdr:colOff>1485000</xdr:colOff>
      <xdr:row>299</xdr:row>
      <xdr:rowOff>1486080</xdr:rowOff>
    </xdr:to>
    <xdr:pic>
      <xdr:nvPicPr>
        <xdr:cNvPr id="405" name="Obraz 406" descr=""/>
        <xdr:cNvPicPr/>
      </xdr:nvPicPr>
      <xdr:blipFill>
        <a:blip r:embed="rId406"/>
        <a:stretch/>
      </xdr:blipFill>
      <xdr:spPr>
        <a:xfrm>
          <a:off x="57240" y="459210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408</xdr:row>
      <xdr:rowOff>58320</xdr:rowOff>
    </xdr:from>
    <xdr:to>
      <xdr:col>0</xdr:col>
      <xdr:colOff>1485000</xdr:colOff>
      <xdr:row>408</xdr:row>
      <xdr:rowOff>1486080</xdr:rowOff>
    </xdr:to>
    <xdr:pic>
      <xdr:nvPicPr>
        <xdr:cNvPr id="406" name="Obraz 407" descr=""/>
        <xdr:cNvPicPr/>
      </xdr:nvPicPr>
      <xdr:blipFill>
        <a:blip r:embed="rId407"/>
        <a:stretch/>
      </xdr:blipFill>
      <xdr:spPr>
        <a:xfrm>
          <a:off x="57240" y="626365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39</xdr:row>
      <xdr:rowOff>58680</xdr:rowOff>
    </xdr:from>
    <xdr:to>
      <xdr:col>0</xdr:col>
      <xdr:colOff>1485000</xdr:colOff>
      <xdr:row>39</xdr:row>
      <xdr:rowOff>1486440</xdr:rowOff>
    </xdr:to>
    <xdr:pic>
      <xdr:nvPicPr>
        <xdr:cNvPr id="407" name="Obraz 408" descr=""/>
        <xdr:cNvPicPr/>
      </xdr:nvPicPr>
      <xdr:blipFill>
        <a:blip r:embed="rId408"/>
        <a:stretch/>
      </xdr:blipFill>
      <xdr:spPr>
        <a:xfrm>
          <a:off x="57240" y="60494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300</xdr:row>
      <xdr:rowOff>58680</xdr:rowOff>
    </xdr:from>
    <xdr:to>
      <xdr:col>0</xdr:col>
      <xdr:colOff>1485000</xdr:colOff>
      <xdr:row>300</xdr:row>
      <xdr:rowOff>1486440</xdr:rowOff>
    </xdr:to>
    <xdr:pic>
      <xdr:nvPicPr>
        <xdr:cNvPr id="408" name="Obraz 409" descr=""/>
        <xdr:cNvPicPr/>
      </xdr:nvPicPr>
      <xdr:blipFill>
        <a:blip r:embed="rId409"/>
        <a:stretch/>
      </xdr:blipFill>
      <xdr:spPr>
        <a:xfrm>
          <a:off x="57240" y="460744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409</xdr:row>
      <xdr:rowOff>58320</xdr:rowOff>
    </xdr:from>
    <xdr:to>
      <xdr:col>0</xdr:col>
      <xdr:colOff>1485000</xdr:colOff>
      <xdr:row>409</xdr:row>
      <xdr:rowOff>1486080</xdr:rowOff>
    </xdr:to>
    <xdr:pic>
      <xdr:nvPicPr>
        <xdr:cNvPr id="409" name="Obraz 410" descr=""/>
        <xdr:cNvPicPr/>
      </xdr:nvPicPr>
      <xdr:blipFill>
        <a:blip r:embed="rId410"/>
        <a:stretch/>
      </xdr:blipFill>
      <xdr:spPr>
        <a:xfrm>
          <a:off x="57240" y="627898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106</xdr:row>
      <xdr:rowOff>58320</xdr:rowOff>
    </xdr:from>
    <xdr:to>
      <xdr:col>0</xdr:col>
      <xdr:colOff>1485000</xdr:colOff>
      <xdr:row>106</xdr:row>
      <xdr:rowOff>1486080</xdr:rowOff>
    </xdr:to>
    <xdr:pic>
      <xdr:nvPicPr>
        <xdr:cNvPr id="410" name="Obraz 411" descr=""/>
        <xdr:cNvPicPr/>
      </xdr:nvPicPr>
      <xdr:blipFill>
        <a:blip r:embed="rId411"/>
        <a:stretch/>
      </xdr:blipFill>
      <xdr:spPr>
        <a:xfrm>
          <a:off x="57240" y="163240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410</xdr:row>
      <xdr:rowOff>58320</xdr:rowOff>
    </xdr:from>
    <xdr:to>
      <xdr:col>0</xdr:col>
      <xdr:colOff>1485000</xdr:colOff>
      <xdr:row>410</xdr:row>
      <xdr:rowOff>1486080</xdr:rowOff>
    </xdr:to>
    <xdr:pic>
      <xdr:nvPicPr>
        <xdr:cNvPr id="411" name="Obraz 412" descr=""/>
        <xdr:cNvPicPr/>
      </xdr:nvPicPr>
      <xdr:blipFill>
        <a:blip r:embed="rId412"/>
        <a:stretch/>
      </xdr:blipFill>
      <xdr:spPr>
        <a:xfrm>
          <a:off x="57240" y="629432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301</xdr:row>
      <xdr:rowOff>58680</xdr:rowOff>
    </xdr:from>
    <xdr:to>
      <xdr:col>0</xdr:col>
      <xdr:colOff>1485000</xdr:colOff>
      <xdr:row>301</xdr:row>
      <xdr:rowOff>1486440</xdr:rowOff>
    </xdr:to>
    <xdr:pic>
      <xdr:nvPicPr>
        <xdr:cNvPr id="412" name="Obraz 413" descr=""/>
        <xdr:cNvPicPr/>
      </xdr:nvPicPr>
      <xdr:blipFill>
        <a:blip r:embed="rId413"/>
        <a:stretch/>
      </xdr:blipFill>
      <xdr:spPr>
        <a:xfrm>
          <a:off x="57240" y="462278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40</xdr:row>
      <xdr:rowOff>58680</xdr:rowOff>
    </xdr:from>
    <xdr:to>
      <xdr:col>0</xdr:col>
      <xdr:colOff>1485000</xdr:colOff>
      <xdr:row>40</xdr:row>
      <xdr:rowOff>1486440</xdr:rowOff>
    </xdr:to>
    <xdr:pic>
      <xdr:nvPicPr>
        <xdr:cNvPr id="413" name="Obraz 414" descr=""/>
        <xdr:cNvPicPr/>
      </xdr:nvPicPr>
      <xdr:blipFill>
        <a:blip r:embed="rId414"/>
        <a:stretch/>
      </xdr:blipFill>
      <xdr:spPr>
        <a:xfrm>
          <a:off x="57240" y="62028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516</xdr:row>
      <xdr:rowOff>58320</xdr:rowOff>
    </xdr:from>
    <xdr:to>
      <xdr:col>0</xdr:col>
      <xdr:colOff>1485000</xdr:colOff>
      <xdr:row>516</xdr:row>
      <xdr:rowOff>1486080</xdr:rowOff>
    </xdr:to>
    <xdr:pic>
      <xdr:nvPicPr>
        <xdr:cNvPr id="414" name="Obraz 415" descr=""/>
        <xdr:cNvPicPr/>
      </xdr:nvPicPr>
      <xdr:blipFill>
        <a:blip r:embed="rId415"/>
        <a:stretch/>
      </xdr:blipFill>
      <xdr:spPr>
        <a:xfrm>
          <a:off x="57240" y="791985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517</xdr:row>
      <xdr:rowOff>58320</xdr:rowOff>
    </xdr:from>
    <xdr:to>
      <xdr:col>0</xdr:col>
      <xdr:colOff>1485000</xdr:colOff>
      <xdr:row>517</xdr:row>
      <xdr:rowOff>1486080</xdr:rowOff>
    </xdr:to>
    <xdr:pic>
      <xdr:nvPicPr>
        <xdr:cNvPr id="415" name="Obraz 416" descr=""/>
        <xdr:cNvPicPr/>
      </xdr:nvPicPr>
      <xdr:blipFill>
        <a:blip r:embed="rId416"/>
        <a:stretch/>
      </xdr:blipFill>
      <xdr:spPr>
        <a:xfrm>
          <a:off x="57240" y="793519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518</xdr:row>
      <xdr:rowOff>58680</xdr:rowOff>
    </xdr:from>
    <xdr:to>
      <xdr:col>0</xdr:col>
      <xdr:colOff>1485000</xdr:colOff>
      <xdr:row>518</xdr:row>
      <xdr:rowOff>1486440</xdr:rowOff>
    </xdr:to>
    <xdr:pic>
      <xdr:nvPicPr>
        <xdr:cNvPr id="416" name="Obraz 417" descr=""/>
        <xdr:cNvPicPr/>
      </xdr:nvPicPr>
      <xdr:blipFill>
        <a:blip r:embed="rId417"/>
        <a:stretch/>
      </xdr:blipFill>
      <xdr:spPr>
        <a:xfrm>
          <a:off x="57240" y="795053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600</xdr:row>
      <xdr:rowOff>58680</xdr:rowOff>
    </xdr:from>
    <xdr:to>
      <xdr:col>0</xdr:col>
      <xdr:colOff>1485000</xdr:colOff>
      <xdr:row>600</xdr:row>
      <xdr:rowOff>1486440</xdr:rowOff>
    </xdr:to>
    <xdr:pic>
      <xdr:nvPicPr>
        <xdr:cNvPr id="417" name="Obraz 418" descr=""/>
        <xdr:cNvPicPr/>
      </xdr:nvPicPr>
      <xdr:blipFill>
        <a:blip r:embed="rId418"/>
        <a:stretch/>
      </xdr:blipFill>
      <xdr:spPr>
        <a:xfrm>
          <a:off x="57240" y="920802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449</xdr:row>
      <xdr:rowOff>58680</xdr:rowOff>
    </xdr:from>
    <xdr:to>
      <xdr:col>0</xdr:col>
      <xdr:colOff>1485000</xdr:colOff>
      <xdr:row>449</xdr:row>
      <xdr:rowOff>1486440</xdr:rowOff>
    </xdr:to>
    <xdr:pic>
      <xdr:nvPicPr>
        <xdr:cNvPr id="418" name="Obraz 419" descr=""/>
        <xdr:cNvPicPr/>
      </xdr:nvPicPr>
      <xdr:blipFill>
        <a:blip r:embed="rId419"/>
        <a:stretch/>
      </xdr:blipFill>
      <xdr:spPr>
        <a:xfrm>
          <a:off x="57240" y="689240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450</xdr:row>
      <xdr:rowOff>58320</xdr:rowOff>
    </xdr:from>
    <xdr:to>
      <xdr:col>0</xdr:col>
      <xdr:colOff>1485000</xdr:colOff>
      <xdr:row>450</xdr:row>
      <xdr:rowOff>1486080</xdr:rowOff>
    </xdr:to>
    <xdr:pic>
      <xdr:nvPicPr>
        <xdr:cNvPr id="419" name="Obraz 420" descr=""/>
        <xdr:cNvPicPr/>
      </xdr:nvPicPr>
      <xdr:blipFill>
        <a:blip r:embed="rId420"/>
        <a:stretch/>
      </xdr:blipFill>
      <xdr:spPr>
        <a:xfrm>
          <a:off x="57240" y="690773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451</xdr:row>
      <xdr:rowOff>58320</xdr:rowOff>
    </xdr:from>
    <xdr:to>
      <xdr:col>0</xdr:col>
      <xdr:colOff>1485000</xdr:colOff>
      <xdr:row>451</xdr:row>
      <xdr:rowOff>1486080</xdr:rowOff>
    </xdr:to>
    <xdr:pic>
      <xdr:nvPicPr>
        <xdr:cNvPr id="420" name="Obraz 421" descr=""/>
        <xdr:cNvPicPr/>
      </xdr:nvPicPr>
      <xdr:blipFill>
        <a:blip r:embed="rId421"/>
        <a:stretch/>
      </xdr:blipFill>
      <xdr:spPr>
        <a:xfrm>
          <a:off x="57240" y="692306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107</xdr:row>
      <xdr:rowOff>58680</xdr:rowOff>
    </xdr:from>
    <xdr:to>
      <xdr:col>0</xdr:col>
      <xdr:colOff>1485000</xdr:colOff>
      <xdr:row>107</xdr:row>
      <xdr:rowOff>1486440</xdr:rowOff>
    </xdr:to>
    <xdr:pic>
      <xdr:nvPicPr>
        <xdr:cNvPr id="421" name="Obraz 422" descr=""/>
        <xdr:cNvPicPr/>
      </xdr:nvPicPr>
      <xdr:blipFill>
        <a:blip r:embed="rId422"/>
        <a:stretch/>
      </xdr:blipFill>
      <xdr:spPr>
        <a:xfrm>
          <a:off x="57240" y="164774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302</xdr:row>
      <xdr:rowOff>58680</xdr:rowOff>
    </xdr:from>
    <xdr:to>
      <xdr:col>0</xdr:col>
      <xdr:colOff>1485000</xdr:colOff>
      <xdr:row>302</xdr:row>
      <xdr:rowOff>1486440</xdr:rowOff>
    </xdr:to>
    <xdr:pic>
      <xdr:nvPicPr>
        <xdr:cNvPr id="422" name="Obraz 423" descr=""/>
        <xdr:cNvPicPr/>
      </xdr:nvPicPr>
      <xdr:blipFill>
        <a:blip r:embed="rId423"/>
        <a:stretch/>
      </xdr:blipFill>
      <xdr:spPr>
        <a:xfrm>
          <a:off x="57240" y="463811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92</xdr:row>
      <xdr:rowOff>58680</xdr:rowOff>
    </xdr:from>
    <xdr:to>
      <xdr:col>0</xdr:col>
      <xdr:colOff>1485000</xdr:colOff>
      <xdr:row>92</xdr:row>
      <xdr:rowOff>1486440</xdr:rowOff>
    </xdr:to>
    <xdr:pic>
      <xdr:nvPicPr>
        <xdr:cNvPr id="423" name="Obraz 424" descr=""/>
        <xdr:cNvPicPr/>
      </xdr:nvPicPr>
      <xdr:blipFill>
        <a:blip r:embed="rId424"/>
        <a:stretch/>
      </xdr:blipFill>
      <xdr:spPr>
        <a:xfrm>
          <a:off x="57240" y="141771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303</xdr:row>
      <xdr:rowOff>58320</xdr:rowOff>
    </xdr:from>
    <xdr:to>
      <xdr:col>0</xdr:col>
      <xdr:colOff>1485000</xdr:colOff>
      <xdr:row>303</xdr:row>
      <xdr:rowOff>1486080</xdr:rowOff>
    </xdr:to>
    <xdr:pic>
      <xdr:nvPicPr>
        <xdr:cNvPr id="424" name="Obraz 425" descr=""/>
        <xdr:cNvPicPr/>
      </xdr:nvPicPr>
      <xdr:blipFill>
        <a:blip r:embed="rId425"/>
        <a:stretch/>
      </xdr:blipFill>
      <xdr:spPr>
        <a:xfrm>
          <a:off x="57240" y="465345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304</xdr:row>
      <xdr:rowOff>58320</xdr:rowOff>
    </xdr:from>
    <xdr:to>
      <xdr:col>0</xdr:col>
      <xdr:colOff>1485000</xdr:colOff>
      <xdr:row>304</xdr:row>
      <xdr:rowOff>1486080</xdr:rowOff>
    </xdr:to>
    <xdr:pic>
      <xdr:nvPicPr>
        <xdr:cNvPr id="425" name="Obraz 426" descr=""/>
        <xdr:cNvPicPr/>
      </xdr:nvPicPr>
      <xdr:blipFill>
        <a:blip r:embed="rId426"/>
        <a:stretch/>
      </xdr:blipFill>
      <xdr:spPr>
        <a:xfrm>
          <a:off x="57240" y="466878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93</xdr:row>
      <xdr:rowOff>58680</xdr:rowOff>
    </xdr:from>
    <xdr:to>
      <xdr:col>0</xdr:col>
      <xdr:colOff>1485000</xdr:colOff>
      <xdr:row>93</xdr:row>
      <xdr:rowOff>1486440</xdr:rowOff>
    </xdr:to>
    <xdr:pic>
      <xdr:nvPicPr>
        <xdr:cNvPr id="426" name="Obraz 427" descr=""/>
        <xdr:cNvPicPr/>
      </xdr:nvPicPr>
      <xdr:blipFill>
        <a:blip r:embed="rId427"/>
        <a:stretch/>
      </xdr:blipFill>
      <xdr:spPr>
        <a:xfrm>
          <a:off x="57240" y="143305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305</xdr:row>
      <xdr:rowOff>58680</xdr:rowOff>
    </xdr:from>
    <xdr:to>
      <xdr:col>0</xdr:col>
      <xdr:colOff>1485000</xdr:colOff>
      <xdr:row>305</xdr:row>
      <xdr:rowOff>1486440</xdr:rowOff>
    </xdr:to>
    <xdr:pic>
      <xdr:nvPicPr>
        <xdr:cNvPr id="427" name="Obraz 428" descr=""/>
        <xdr:cNvPicPr/>
      </xdr:nvPicPr>
      <xdr:blipFill>
        <a:blip r:embed="rId428"/>
        <a:stretch/>
      </xdr:blipFill>
      <xdr:spPr>
        <a:xfrm>
          <a:off x="57240" y="468412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306</xdr:row>
      <xdr:rowOff>58680</xdr:rowOff>
    </xdr:from>
    <xdr:to>
      <xdr:col>0</xdr:col>
      <xdr:colOff>1485000</xdr:colOff>
      <xdr:row>306</xdr:row>
      <xdr:rowOff>1486440</xdr:rowOff>
    </xdr:to>
    <xdr:pic>
      <xdr:nvPicPr>
        <xdr:cNvPr id="428" name="Obraz 429" descr=""/>
        <xdr:cNvPicPr/>
      </xdr:nvPicPr>
      <xdr:blipFill>
        <a:blip r:embed="rId429"/>
        <a:stretch/>
      </xdr:blipFill>
      <xdr:spPr>
        <a:xfrm>
          <a:off x="57240" y="469946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307</xdr:row>
      <xdr:rowOff>58320</xdr:rowOff>
    </xdr:from>
    <xdr:to>
      <xdr:col>0</xdr:col>
      <xdr:colOff>1485000</xdr:colOff>
      <xdr:row>307</xdr:row>
      <xdr:rowOff>1486080</xdr:rowOff>
    </xdr:to>
    <xdr:pic>
      <xdr:nvPicPr>
        <xdr:cNvPr id="429" name="Obraz 430" descr=""/>
        <xdr:cNvPicPr/>
      </xdr:nvPicPr>
      <xdr:blipFill>
        <a:blip r:embed="rId430"/>
        <a:stretch/>
      </xdr:blipFill>
      <xdr:spPr>
        <a:xfrm>
          <a:off x="57240" y="471479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512</xdr:row>
      <xdr:rowOff>58320</xdr:rowOff>
    </xdr:from>
    <xdr:to>
      <xdr:col>0</xdr:col>
      <xdr:colOff>1485000</xdr:colOff>
      <xdr:row>512</xdr:row>
      <xdr:rowOff>1486080</xdr:rowOff>
    </xdr:to>
    <xdr:pic>
      <xdr:nvPicPr>
        <xdr:cNvPr id="430" name="Obraz 431" descr=""/>
        <xdr:cNvPicPr/>
      </xdr:nvPicPr>
      <xdr:blipFill>
        <a:blip r:embed="rId431"/>
        <a:stretch/>
      </xdr:blipFill>
      <xdr:spPr>
        <a:xfrm>
          <a:off x="57240" y="785851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94</xdr:row>
      <xdr:rowOff>58680</xdr:rowOff>
    </xdr:from>
    <xdr:to>
      <xdr:col>0</xdr:col>
      <xdr:colOff>1485000</xdr:colOff>
      <xdr:row>94</xdr:row>
      <xdr:rowOff>1486440</xdr:rowOff>
    </xdr:to>
    <xdr:pic>
      <xdr:nvPicPr>
        <xdr:cNvPr id="431" name="Obraz 432" descr=""/>
        <xdr:cNvPicPr/>
      </xdr:nvPicPr>
      <xdr:blipFill>
        <a:blip r:embed="rId432"/>
        <a:stretch/>
      </xdr:blipFill>
      <xdr:spPr>
        <a:xfrm>
          <a:off x="57240" y="144838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95</xdr:row>
      <xdr:rowOff>58680</xdr:rowOff>
    </xdr:from>
    <xdr:to>
      <xdr:col>0</xdr:col>
      <xdr:colOff>1485000</xdr:colOff>
      <xdr:row>95</xdr:row>
      <xdr:rowOff>1486440</xdr:rowOff>
    </xdr:to>
    <xdr:pic>
      <xdr:nvPicPr>
        <xdr:cNvPr id="432" name="Obraz 433" descr=""/>
        <xdr:cNvPicPr/>
      </xdr:nvPicPr>
      <xdr:blipFill>
        <a:blip r:embed="rId433"/>
        <a:stretch/>
      </xdr:blipFill>
      <xdr:spPr>
        <a:xfrm>
          <a:off x="57240" y="146372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96</xdr:row>
      <xdr:rowOff>58320</xdr:rowOff>
    </xdr:from>
    <xdr:to>
      <xdr:col>0</xdr:col>
      <xdr:colOff>1485000</xdr:colOff>
      <xdr:row>96</xdr:row>
      <xdr:rowOff>1486080</xdr:rowOff>
    </xdr:to>
    <xdr:pic>
      <xdr:nvPicPr>
        <xdr:cNvPr id="433" name="Obraz 434" descr=""/>
        <xdr:cNvPicPr/>
      </xdr:nvPicPr>
      <xdr:blipFill>
        <a:blip r:embed="rId434"/>
        <a:stretch/>
      </xdr:blipFill>
      <xdr:spPr>
        <a:xfrm>
          <a:off x="57240" y="147905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452</xdr:row>
      <xdr:rowOff>58320</xdr:rowOff>
    </xdr:from>
    <xdr:to>
      <xdr:col>0</xdr:col>
      <xdr:colOff>1485000</xdr:colOff>
      <xdr:row>452</xdr:row>
      <xdr:rowOff>1486080</xdr:rowOff>
    </xdr:to>
    <xdr:pic>
      <xdr:nvPicPr>
        <xdr:cNvPr id="434" name="Obraz 435" descr=""/>
        <xdr:cNvPicPr/>
      </xdr:nvPicPr>
      <xdr:blipFill>
        <a:blip r:embed="rId435"/>
        <a:stretch/>
      </xdr:blipFill>
      <xdr:spPr>
        <a:xfrm>
          <a:off x="57240" y="693840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97</xdr:row>
      <xdr:rowOff>58320</xdr:rowOff>
    </xdr:from>
    <xdr:to>
      <xdr:col>0</xdr:col>
      <xdr:colOff>1485000</xdr:colOff>
      <xdr:row>97</xdr:row>
      <xdr:rowOff>1486080</xdr:rowOff>
    </xdr:to>
    <xdr:pic>
      <xdr:nvPicPr>
        <xdr:cNvPr id="435" name="Obraz 436" descr=""/>
        <xdr:cNvPicPr/>
      </xdr:nvPicPr>
      <xdr:blipFill>
        <a:blip r:embed="rId436"/>
        <a:stretch/>
      </xdr:blipFill>
      <xdr:spPr>
        <a:xfrm>
          <a:off x="57240" y="149438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534</xdr:row>
      <xdr:rowOff>58680</xdr:rowOff>
    </xdr:from>
    <xdr:to>
      <xdr:col>0</xdr:col>
      <xdr:colOff>1485000</xdr:colOff>
      <xdr:row>534</xdr:row>
      <xdr:rowOff>1486440</xdr:rowOff>
    </xdr:to>
    <xdr:pic>
      <xdr:nvPicPr>
        <xdr:cNvPr id="436" name="Obraz 437" descr=""/>
        <xdr:cNvPicPr/>
      </xdr:nvPicPr>
      <xdr:blipFill>
        <a:blip r:embed="rId437"/>
        <a:stretch/>
      </xdr:blipFill>
      <xdr:spPr>
        <a:xfrm>
          <a:off x="57240" y="819589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566</xdr:row>
      <xdr:rowOff>58680</xdr:rowOff>
    </xdr:from>
    <xdr:to>
      <xdr:col>0</xdr:col>
      <xdr:colOff>1485000</xdr:colOff>
      <xdr:row>566</xdr:row>
      <xdr:rowOff>1486440</xdr:rowOff>
    </xdr:to>
    <xdr:pic>
      <xdr:nvPicPr>
        <xdr:cNvPr id="437" name="Obraz 438" descr=""/>
        <xdr:cNvPicPr/>
      </xdr:nvPicPr>
      <xdr:blipFill>
        <a:blip r:embed="rId438"/>
        <a:stretch/>
      </xdr:blipFill>
      <xdr:spPr>
        <a:xfrm>
          <a:off x="57240" y="868662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453</xdr:row>
      <xdr:rowOff>58320</xdr:rowOff>
    </xdr:from>
    <xdr:to>
      <xdr:col>0</xdr:col>
      <xdr:colOff>1485000</xdr:colOff>
      <xdr:row>453</xdr:row>
      <xdr:rowOff>1486080</xdr:rowOff>
    </xdr:to>
    <xdr:pic>
      <xdr:nvPicPr>
        <xdr:cNvPr id="438" name="Obraz 439" descr=""/>
        <xdr:cNvPicPr/>
      </xdr:nvPicPr>
      <xdr:blipFill>
        <a:blip r:embed="rId439"/>
        <a:stretch/>
      </xdr:blipFill>
      <xdr:spPr>
        <a:xfrm>
          <a:off x="57240" y="695373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567</xdr:row>
      <xdr:rowOff>58320</xdr:rowOff>
    </xdr:from>
    <xdr:to>
      <xdr:col>0</xdr:col>
      <xdr:colOff>1485000</xdr:colOff>
      <xdr:row>567</xdr:row>
      <xdr:rowOff>1486080</xdr:rowOff>
    </xdr:to>
    <xdr:pic>
      <xdr:nvPicPr>
        <xdr:cNvPr id="439" name="Obraz 440" descr=""/>
        <xdr:cNvPicPr/>
      </xdr:nvPicPr>
      <xdr:blipFill>
        <a:blip r:embed="rId440"/>
        <a:stretch/>
      </xdr:blipFill>
      <xdr:spPr>
        <a:xfrm>
          <a:off x="57240" y="870195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535</xdr:row>
      <xdr:rowOff>58680</xdr:rowOff>
    </xdr:from>
    <xdr:to>
      <xdr:col>0</xdr:col>
      <xdr:colOff>1485000</xdr:colOff>
      <xdr:row>535</xdr:row>
      <xdr:rowOff>1486440</xdr:rowOff>
    </xdr:to>
    <xdr:pic>
      <xdr:nvPicPr>
        <xdr:cNvPr id="440" name="Obraz 441" descr=""/>
        <xdr:cNvPicPr/>
      </xdr:nvPicPr>
      <xdr:blipFill>
        <a:blip r:embed="rId441"/>
        <a:stretch/>
      </xdr:blipFill>
      <xdr:spPr>
        <a:xfrm>
          <a:off x="57240" y="821123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454</xdr:row>
      <xdr:rowOff>58680</xdr:rowOff>
    </xdr:from>
    <xdr:to>
      <xdr:col>0</xdr:col>
      <xdr:colOff>1485000</xdr:colOff>
      <xdr:row>454</xdr:row>
      <xdr:rowOff>1486440</xdr:rowOff>
    </xdr:to>
    <xdr:pic>
      <xdr:nvPicPr>
        <xdr:cNvPr id="441" name="Obraz 442" descr=""/>
        <xdr:cNvPicPr/>
      </xdr:nvPicPr>
      <xdr:blipFill>
        <a:blip r:embed="rId442"/>
        <a:stretch/>
      </xdr:blipFill>
      <xdr:spPr>
        <a:xfrm>
          <a:off x="57240" y="696907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568</xdr:row>
      <xdr:rowOff>58680</xdr:rowOff>
    </xdr:from>
    <xdr:to>
      <xdr:col>0</xdr:col>
      <xdr:colOff>1485000</xdr:colOff>
      <xdr:row>568</xdr:row>
      <xdr:rowOff>1486440</xdr:rowOff>
    </xdr:to>
    <xdr:pic>
      <xdr:nvPicPr>
        <xdr:cNvPr id="442" name="Obraz 443" descr=""/>
        <xdr:cNvPicPr/>
      </xdr:nvPicPr>
      <xdr:blipFill>
        <a:blip r:embed="rId443"/>
        <a:stretch/>
      </xdr:blipFill>
      <xdr:spPr>
        <a:xfrm>
          <a:off x="57240" y="871729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455</xdr:row>
      <xdr:rowOff>58320</xdr:rowOff>
    </xdr:from>
    <xdr:to>
      <xdr:col>0</xdr:col>
      <xdr:colOff>1485000</xdr:colOff>
      <xdr:row>455</xdr:row>
      <xdr:rowOff>1486080</xdr:rowOff>
    </xdr:to>
    <xdr:pic>
      <xdr:nvPicPr>
        <xdr:cNvPr id="443" name="Obraz 444" descr=""/>
        <xdr:cNvPicPr/>
      </xdr:nvPicPr>
      <xdr:blipFill>
        <a:blip r:embed="rId444"/>
        <a:stretch/>
      </xdr:blipFill>
      <xdr:spPr>
        <a:xfrm>
          <a:off x="57240" y="698440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569</xdr:row>
      <xdr:rowOff>58320</xdr:rowOff>
    </xdr:from>
    <xdr:to>
      <xdr:col>0</xdr:col>
      <xdr:colOff>1485000</xdr:colOff>
      <xdr:row>569</xdr:row>
      <xdr:rowOff>1486080</xdr:rowOff>
    </xdr:to>
    <xdr:pic>
      <xdr:nvPicPr>
        <xdr:cNvPr id="444" name="Obraz 445" descr=""/>
        <xdr:cNvPicPr/>
      </xdr:nvPicPr>
      <xdr:blipFill>
        <a:blip r:embed="rId445"/>
        <a:stretch/>
      </xdr:blipFill>
      <xdr:spPr>
        <a:xfrm>
          <a:off x="57240" y="873262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456</xdr:row>
      <xdr:rowOff>58680</xdr:rowOff>
    </xdr:from>
    <xdr:to>
      <xdr:col>0</xdr:col>
      <xdr:colOff>1485000</xdr:colOff>
      <xdr:row>456</xdr:row>
      <xdr:rowOff>1486440</xdr:rowOff>
    </xdr:to>
    <xdr:pic>
      <xdr:nvPicPr>
        <xdr:cNvPr id="445" name="Obraz 446" descr=""/>
        <xdr:cNvPicPr/>
      </xdr:nvPicPr>
      <xdr:blipFill>
        <a:blip r:embed="rId446"/>
        <a:stretch/>
      </xdr:blipFill>
      <xdr:spPr>
        <a:xfrm>
          <a:off x="57240" y="699974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457</xdr:row>
      <xdr:rowOff>58680</xdr:rowOff>
    </xdr:from>
    <xdr:to>
      <xdr:col>0</xdr:col>
      <xdr:colOff>1485000</xdr:colOff>
      <xdr:row>457</xdr:row>
      <xdr:rowOff>1486440</xdr:rowOff>
    </xdr:to>
    <xdr:pic>
      <xdr:nvPicPr>
        <xdr:cNvPr id="446" name="Obraz 447" descr=""/>
        <xdr:cNvPicPr/>
      </xdr:nvPicPr>
      <xdr:blipFill>
        <a:blip r:embed="rId447"/>
        <a:stretch/>
      </xdr:blipFill>
      <xdr:spPr>
        <a:xfrm>
          <a:off x="57240" y="701508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570</xdr:row>
      <xdr:rowOff>58680</xdr:rowOff>
    </xdr:from>
    <xdr:to>
      <xdr:col>0</xdr:col>
      <xdr:colOff>1485000</xdr:colOff>
      <xdr:row>570</xdr:row>
      <xdr:rowOff>1486440</xdr:rowOff>
    </xdr:to>
    <xdr:pic>
      <xdr:nvPicPr>
        <xdr:cNvPr id="447" name="Obraz 448" descr=""/>
        <xdr:cNvPicPr/>
      </xdr:nvPicPr>
      <xdr:blipFill>
        <a:blip r:embed="rId448"/>
        <a:stretch/>
      </xdr:blipFill>
      <xdr:spPr>
        <a:xfrm>
          <a:off x="57240" y="874796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609</xdr:row>
      <xdr:rowOff>58320</xdr:rowOff>
    </xdr:from>
    <xdr:to>
      <xdr:col>0</xdr:col>
      <xdr:colOff>1485000</xdr:colOff>
      <xdr:row>609</xdr:row>
      <xdr:rowOff>1486080</xdr:rowOff>
    </xdr:to>
    <xdr:pic>
      <xdr:nvPicPr>
        <xdr:cNvPr id="448" name="Obraz 449" descr=""/>
        <xdr:cNvPicPr/>
      </xdr:nvPicPr>
      <xdr:blipFill>
        <a:blip r:embed="rId449"/>
        <a:stretch/>
      </xdr:blipFill>
      <xdr:spPr>
        <a:xfrm>
          <a:off x="57240" y="934603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308</xdr:row>
      <xdr:rowOff>58320</xdr:rowOff>
    </xdr:from>
    <xdr:to>
      <xdr:col>0</xdr:col>
      <xdr:colOff>1485000</xdr:colOff>
      <xdr:row>308</xdr:row>
      <xdr:rowOff>1486080</xdr:rowOff>
    </xdr:to>
    <xdr:pic>
      <xdr:nvPicPr>
        <xdr:cNvPr id="449" name="Obraz 450" descr=""/>
        <xdr:cNvPicPr/>
      </xdr:nvPicPr>
      <xdr:blipFill>
        <a:blip r:embed="rId450"/>
        <a:stretch/>
      </xdr:blipFill>
      <xdr:spPr>
        <a:xfrm>
          <a:off x="57240" y="473012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468</xdr:row>
      <xdr:rowOff>58680</xdr:rowOff>
    </xdr:from>
    <xdr:to>
      <xdr:col>0</xdr:col>
      <xdr:colOff>1485000</xdr:colOff>
      <xdr:row>468</xdr:row>
      <xdr:rowOff>1486440</xdr:rowOff>
    </xdr:to>
    <xdr:pic>
      <xdr:nvPicPr>
        <xdr:cNvPr id="450" name="Obraz 451" descr=""/>
        <xdr:cNvPicPr/>
      </xdr:nvPicPr>
      <xdr:blipFill>
        <a:blip r:embed="rId451"/>
        <a:stretch/>
      </xdr:blipFill>
      <xdr:spPr>
        <a:xfrm>
          <a:off x="57240" y="718377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469</xdr:row>
      <xdr:rowOff>58680</xdr:rowOff>
    </xdr:from>
    <xdr:to>
      <xdr:col>0</xdr:col>
      <xdr:colOff>1485000</xdr:colOff>
      <xdr:row>469</xdr:row>
      <xdr:rowOff>1486440</xdr:rowOff>
    </xdr:to>
    <xdr:pic>
      <xdr:nvPicPr>
        <xdr:cNvPr id="451" name="Obraz 452" descr=""/>
        <xdr:cNvPicPr/>
      </xdr:nvPicPr>
      <xdr:blipFill>
        <a:blip r:embed="rId452"/>
        <a:stretch/>
      </xdr:blipFill>
      <xdr:spPr>
        <a:xfrm>
          <a:off x="57240" y="719910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470</xdr:row>
      <xdr:rowOff>58680</xdr:rowOff>
    </xdr:from>
    <xdr:to>
      <xdr:col>0</xdr:col>
      <xdr:colOff>1485000</xdr:colOff>
      <xdr:row>470</xdr:row>
      <xdr:rowOff>1486440</xdr:rowOff>
    </xdr:to>
    <xdr:pic>
      <xdr:nvPicPr>
        <xdr:cNvPr id="452" name="Obraz 453" descr=""/>
        <xdr:cNvPicPr/>
      </xdr:nvPicPr>
      <xdr:blipFill>
        <a:blip r:embed="rId453"/>
        <a:stretch/>
      </xdr:blipFill>
      <xdr:spPr>
        <a:xfrm>
          <a:off x="57240" y="721443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571</xdr:row>
      <xdr:rowOff>58320</xdr:rowOff>
    </xdr:from>
    <xdr:to>
      <xdr:col>0</xdr:col>
      <xdr:colOff>1485000</xdr:colOff>
      <xdr:row>571</xdr:row>
      <xdr:rowOff>1486080</xdr:rowOff>
    </xdr:to>
    <xdr:pic>
      <xdr:nvPicPr>
        <xdr:cNvPr id="453" name="Obraz 454" descr=""/>
        <xdr:cNvPicPr/>
      </xdr:nvPicPr>
      <xdr:blipFill>
        <a:blip r:embed="rId454"/>
        <a:stretch/>
      </xdr:blipFill>
      <xdr:spPr>
        <a:xfrm>
          <a:off x="57240" y="876329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536</xdr:row>
      <xdr:rowOff>58320</xdr:rowOff>
    </xdr:from>
    <xdr:to>
      <xdr:col>0</xdr:col>
      <xdr:colOff>1485000</xdr:colOff>
      <xdr:row>536</xdr:row>
      <xdr:rowOff>1486080</xdr:rowOff>
    </xdr:to>
    <xdr:pic>
      <xdr:nvPicPr>
        <xdr:cNvPr id="454" name="Obraz 455" descr=""/>
        <xdr:cNvPicPr/>
      </xdr:nvPicPr>
      <xdr:blipFill>
        <a:blip r:embed="rId455"/>
        <a:stretch/>
      </xdr:blipFill>
      <xdr:spPr>
        <a:xfrm>
          <a:off x="57240" y="822656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537</xdr:row>
      <xdr:rowOff>58680</xdr:rowOff>
    </xdr:from>
    <xdr:to>
      <xdr:col>0</xdr:col>
      <xdr:colOff>1485000</xdr:colOff>
      <xdr:row>537</xdr:row>
      <xdr:rowOff>1486440</xdr:rowOff>
    </xdr:to>
    <xdr:pic>
      <xdr:nvPicPr>
        <xdr:cNvPr id="455" name="Obraz 456" descr=""/>
        <xdr:cNvPicPr/>
      </xdr:nvPicPr>
      <xdr:blipFill>
        <a:blip r:embed="rId456"/>
        <a:stretch/>
      </xdr:blipFill>
      <xdr:spPr>
        <a:xfrm>
          <a:off x="57240" y="824190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538</xdr:row>
      <xdr:rowOff>58680</xdr:rowOff>
    </xdr:from>
    <xdr:to>
      <xdr:col>0</xdr:col>
      <xdr:colOff>1485000</xdr:colOff>
      <xdr:row>538</xdr:row>
      <xdr:rowOff>1486440</xdr:rowOff>
    </xdr:to>
    <xdr:pic>
      <xdr:nvPicPr>
        <xdr:cNvPr id="456" name="Obraz 457" descr=""/>
        <xdr:cNvPicPr/>
      </xdr:nvPicPr>
      <xdr:blipFill>
        <a:blip r:embed="rId457"/>
        <a:stretch/>
      </xdr:blipFill>
      <xdr:spPr>
        <a:xfrm>
          <a:off x="57240" y="825723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309</xdr:row>
      <xdr:rowOff>58320</xdr:rowOff>
    </xdr:from>
    <xdr:to>
      <xdr:col>0</xdr:col>
      <xdr:colOff>1485000</xdr:colOff>
      <xdr:row>309</xdr:row>
      <xdr:rowOff>1486080</xdr:rowOff>
    </xdr:to>
    <xdr:pic>
      <xdr:nvPicPr>
        <xdr:cNvPr id="457" name="Obraz 458" descr=""/>
        <xdr:cNvPicPr/>
      </xdr:nvPicPr>
      <xdr:blipFill>
        <a:blip r:embed="rId458"/>
        <a:stretch/>
      </xdr:blipFill>
      <xdr:spPr>
        <a:xfrm>
          <a:off x="57240" y="474546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98</xdr:row>
      <xdr:rowOff>58320</xdr:rowOff>
    </xdr:from>
    <xdr:to>
      <xdr:col>0</xdr:col>
      <xdr:colOff>1485000</xdr:colOff>
      <xdr:row>98</xdr:row>
      <xdr:rowOff>1486080</xdr:rowOff>
    </xdr:to>
    <xdr:pic>
      <xdr:nvPicPr>
        <xdr:cNvPr id="458" name="Obraz 459" descr=""/>
        <xdr:cNvPicPr/>
      </xdr:nvPicPr>
      <xdr:blipFill>
        <a:blip r:embed="rId459"/>
        <a:stretch/>
      </xdr:blipFill>
      <xdr:spPr>
        <a:xfrm>
          <a:off x="57240" y="150972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310</xdr:row>
      <xdr:rowOff>58320</xdr:rowOff>
    </xdr:from>
    <xdr:to>
      <xdr:col>0</xdr:col>
      <xdr:colOff>1485000</xdr:colOff>
      <xdr:row>310</xdr:row>
      <xdr:rowOff>1486080</xdr:rowOff>
    </xdr:to>
    <xdr:pic>
      <xdr:nvPicPr>
        <xdr:cNvPr id="459" name="Obraz 460" descr=""/>
        <xdr:cNvPicPr/>
      </xdr:nvPicPr>
      <xdr:blipFill>
        <a:blip r:embed="rId460"/>
        <a:stretch/>
      </xdr:blipFill>
      <xdr:spPr>
        <a:xfrm>
          <a:off x="57240" y="476079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311</xdr:row>
      <xdr:rowOff>58680</xdr:rowOff>
    </xdr:from>
    <xdr:to>
      <xdr:col>0</xdr:col>
      <xdr:colOff>1485000</xdr:colOff>
      <xdr:row>311</xdr:row>
      <xdr:rowOff>1486440</xdr:rowOff>
    </xdr:to>
    <xdr:pic>
      <xdr:nvPicPr>
        <xdr:cNvPr id="460" name="Obraz 461" descr=""/>
        <xdr:cNvPicPr/>
      </xdr:nvPicPr>
      <xdr:blipFill>
        <a:blip r:embed="rId461"/>
        <a:stretch/>
      </xdr:blipFill>
      <xdr:spPr>
        <a:xfrm>
          <a:off x="57240" y="477613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108</xdr:row>
      <xdr:rowOff>58680</xdr:rowOff>
    </xdr:from>
    <xdr:to>
      <xdr:col>0</xdr:col>
      <xdr:colOff>1485000</xdr:colOff>
      <xdr:row>108</xdr:row>
      <xdr:rowOff>1486440</xdr:rowOff>
    </xdr:to>
    <xdr:pic>
      <xdr:nvPicPr>
        <xdr:cNvPr id="461" name="Obraz 462" descr=""/>
        <xdr:cNvPicPr/>
      </xdr:nvPicPr>
      <xdr:blipFill>
        <a:blip r:embed="rId462"/>
        <a:stretch/>
      </xdr:blipFill>
      <xdr:spPr>
        <a:xfrm>
          <a:off x="57240" y="166308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109</xdr:row>
      <xdr:rowOff>58320</xdr:rowOff>
    </xdr:from>
    <xdr:to>
      <xdr:col>0</xdr:col>
      <xdr:colOff>1485000</xdr:colOff>
      <xdr:row>109</xdr:row>
      <xdr:rowOff>1486080</xdr:rowOff>
    </xdr:to>
    <xdr:pic>
      <xdr:nvPicPr>
        <xdr:cNvPr id="462" name="Obraz 463" descr=""/>
        <xdr:cNvPicPr/>
      </xdr:nvPicPr>
      <xdr:blipFill>
        <a:blip r:embed="rId463"/>
        <a:stretch/>
      </xdr:blipFill>
      <xdr:spPr>
        <a:xfrm>
          <a:off x="57240" y="167841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110</xdr:row>
      <xdr:rowOff>58320</xdr:rowOff>
    </xdr:from>
    <xdr:to>
      <xdr:col>0</xdr:col>
      <xdr:colOff>1485000</xdr:colOff>
      <xdr:row>110</xdr:row>
      <xdr:rowOff>1486080</xdr:rowOff>
    </xdr:to>
    <xdr:pic>
      <xdr:nvPicPr>
        <xdr:cNvPr id="463" name="Obraz 464" descr=""/>
        <xdr:cNvPicPr/>
      </xdr:nvPicPr>
      <xdr:blipFill>
        <a:blip r:embed="rId464"/>
        <a:stretch/>
      </xdr:blipFill>
      <xdr:spPr>
        <a:xfrm>
          <a:off x="57240" y="169374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111</xdr:row>
      <xdr:rowOff>58680</xdr:rowOff>
    </xdr:from>
    <xdr:to>
      <xdr:col>0</xdr:col>
      <xdr:colOff>1485000</xdr:colOff>
      <xdr:row>111</xdr:row>
      <xdr:rowOff>1486440</xdr:rowOff>
    </xdr:to>
    <xdr:pic>
      <xdr:nvPicPr>
        <xdr:cNvPr id="464" name="Obraz 465" descr=""/>
        <xdr:cNvPicPr/>
      </xdr:nvPicPr>
      <xdr:blipFill>
        <a:blip r:embed="rId465"/>
        <a:stretch/>
      </xdr:blipFill>
      <xdr:spPr>
        <a:xfrm>
          <a:off x="57240" y="170908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312</xdr:row>
      <xdr:rowOff>58680</xdr:rowOff>
    </xdr:from>
    <xdr:to>
      <xdr:col>0</xdr:col>
      <xdr:colOff>1485000</xdr:colOff>
      <xdr:row>312</xdr:row>
      <xdr:rowOff>1486440</xdr:rowOff>
    </xdr:to>
    <xdr:pic>
      <xdr:nvPicPr>
        <xdr:cNvPr id="465" name="Obraz 466" descr=""/>
        <xdr:cNvPicPr/>
      </xdr:nvPicPr>
      <xdr:blipFill>
        <a:blip r:embed="rId466"/>
        <a:stretch/>
      </xdr:blipFill>
      <xdr:spPr>
        <a:xfrm>
          <a:off x="57240" y="479147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313</xdr:row>
      <xdr:rowOff>58680</xdr:rowOff>
    </xdr:from>
    <xdr:to>
      <xdr:col>0</xdr:col>
      <xdr:colOff>1485000</xdr:colOff>
      <xdr:row>313</xdr:row>
      <xdr:rowOff>1486440</xdr:rowOff>
    </xdr:to>
    <xdr:pic>
      <xdr:nvPicPr>
        <xdr:cNvPr id="466" name="Obraz 467" descr=""/>
        <xdr:cNvPicPr/>
      </xdr:nvPicPr>
      <xdr:blipFill>
        <a:blip r:embed="rId467"/>
        <a:stretch/>
      </xdr:blipFill>
      <xdr:spPr>
        <a:xfrm>
          <a:off x="57240" y="480680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314</xdr:row>
      <xdr:rowOff>58320</xdr:rowOff>
    </xdr:from>
    <xdr:to>
      <xdr:col>0</xdr:col>
      <xdr:colOff>1485000</xdr:colOff>
      <xdr:row>314</xdr:row>
      <xdr:rowOff>1486080</xdr:rowOff>
    </xdr:to>
    <xdr:pic>
      <xdr:nvPicPr>
        <xdr:cNvPr id="467" name="Obraz 468" descr=""/>
        <xdr:cNvPicPr/>
      </xdr:nvPicPr>
      <xdr:blipFill>
        <a:blip r:embed="rId468"/>
        <a:stretch/>
      </xdr:blipFill>
      <xdr:spPr>
        <a:xfrm>
          <a:off x="57240" y="482213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315</xdr:row>
      <xdr:rowOff>58320</xdr:rowOff>
    </xdr:from>
    <xdr:to>
      <xdr:col>0</xdr:col>
      <xdr:colOff>1485000</xdr:colOff>
      <xdr:row>315</xdr:row>
      <xdr:rowOff>1486080</xdr:rowOff>
    </xdr:to>
    <xdr:pic>
      <xdr:nvPicPr>
        <xdr:cNvPr id="468" name="Obraz 469" descr=""/>
        <xdr:cNvPicPr/>
      </xdr:nvPicPr>
      <xdr:blipFill>
        <a:blip r:embed="rId469"/>
        <a:stretch/>
      </xdr:blipFill>
      <xdr:spPr>
        <a:xfrm>
          <a:off x="57240" y="483747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411</xdr:row>
      <xdr:rowOff>58680</xdr:rowOff>
    </xdr:from>
    <xdr:to>
      <xdr:col>0</xdr:col>
      <xdr:colOff>1485000</xdr:colOff>
      <xdr:row>411</xdr:row>
      <xdr:rowOff>1486440</xdr:rowOff>
    </xdr:to>
    <xdr:pic>
      <xdr:nvPicPr>
        <xdr:cNvPr id="469" name="Obraz 470" descr=""/>
        <xdr:cNvPicPr/>
      </xdr:nvPicPr>
      <xdr:blipFill>
        <a:blip r:embed="rId470"/>
        <a:stretch/>
      </xdr:blipFill>
      <xdr:spPr>
        <a:xfrm>
          <a:off x="57240" y="630966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412</xdr:row>
      <xdr:rowOff>58680</xdr:rowOff>
    </xdr:from>
    <xdr:to>
      <xdr:col>0</xdr:col>
      <xdr:colOff>1485000</xdr:colOff>
      <xdr:row>412</xdr:row>
      <xdr:rowOff>1486440</xdr:rowOff>
    </xdr:to>
    <xdr:pic>
      <xdr:nvPicPr>
        <xdr:cNvPr id="470" name="Obraz 471" descr=""/>
        <xdr:cNvPicPr/>
      </xdr:nvPicPr>
      <xdr:blipFill>
        <a:blip r:embed="rId471"/>
        <a:stretch/>
      </xdr:blipFill>
      <xdr:spPr>
        <a:xfrm>
          <a:off x="57240" y="632499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413</xdr:row>
      <xdr:rowOff>58680</xdr:rowOff>
    </xdr:from>
    <xdr:to>
      <xdr:col>0</xdr:col>
      <xdr:colOff>1485000</xdr:colOff>
      <xdr:row>413</xdr:row>
      <xdr:rowOff>1486440</xdr:rowOff>
    </xdr:to>
    <xdr:pic>
      <xdr:nvPicPr>
        <xdr:cNvPr id="471" name="Obraz 472" descr=""/>
        <xdr:cNvPicPr/>
      </xdr:nvPicPr>
      <xdr:blipFill>
        <a:blip r:embed="rId472"/>
        <a:stretch/>
      </xdr:blipFill>
      <xdr:spPr>
        <a:xfrm>
          <a:off x="57240" y="634033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</xdr:row>
      <xdr:rowOff>58320</xdr:rowOff>
    </xdr:from>
    <xdr:to>
      <xdr:col>0</xdr:col>
      <xdr:colOff>1485000</xdr:colOff>
      <xdr:row>41</xdr:row>
      <xdr:rowOff>1486080</xdr:rowOff>
    </xdr:to>
    <xdr:pic>
      <xdr:nvPicPr>
        <xdr:cNvPr id="472" name="Obraz 473" descr=""/>
        <xdr:cNvPicPr/>
      </xdr:nvPicPr>
      <xdr:blipFill>
        <a:blip r:embed="rId473"/>
        <a:stretch/>
      </xdr:blipFill>
      <xdr:spPr>
        <a:xfrm>
          <a:off x="57240" y="63561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414</xdr:row>
      <xdr:rowOff>58320</xdr:rowOff>
    </xdr:from>
    <xdr:to>
      <xdr:col>0</xdr:col>
      <xdr:colOff>1485000</xdr:colOff>
      <xdr:row>414</xdr:row>
      <xdr:rowOff>1486080</xdr:rowOff>
    </xdr:to>
    <xdr:pic>
      <xdr:nvPicPr>
        <xdr:cNvPr id="473" name="Obraz 474" descr=""/>
        <xdr:cNvPicPr/>
      </xdr:nvPicPr>
      <xdr:blipFill>
        <a:blip r:embed="rId474"/>
        <a:stretch/>
      </xdr:blipFill>
      <xdr:spPr>
        <a:xfrm>
          <a:off x="57240" y="635566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458</xdr:row>
      <xdr:rowOff>58680</xdr:rowOff>
    </xdr:from>
    <xdr:to>
      <xdr:col>0</xdr:col>
      <xdr:colOff>1485000</xdr:colOff>
      <xdr:row>458</xdr:row>
      <xdr:rowOff>1486440</xdr:rowOff>
    </xdr:to>
    <xdr:pic>
      <xdr:nvPicPr>
        <xdr:cNvPr id="474" name="Obraz 475" descr=""/>
        <xdr:cNvPicPr/>
      </xdr:nvPicPr>
      <xdr:blipFill>
        <a:blip r:embed="rId475"/>
        <a:stretch/>
      </xdr:blipFill>
      <xdr:spPr>
        <a:xfrm>
          <a:off x="57240" y="703041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99</xdr:row>
      <xdr:rowOff>58680</xdr:rowOff>
    </xdr:from>
    <xdr:to>
      <xdr:col>0</xdr:col>
      <xdr:colOff>1485000</xdr:colOff>
      <xdr:row>99</xdr:row>
      <xdr:rowOff>1486440</xdr:rowOff>
    </xdr:to>
    <xdr:pic>
      <xdr:nvPicPr>
        <xdr:cNvPr id="475" name="Obraz 476" descr=""/>
        <xdr:cNvPicPr/>
      </xdr:nvPicPr>
      <xdr:blipFill>
        <a:blip r:embed="rId476"/>
        <a:stretch/>
      </xdr:blipFill>
      <xdr:spPr>
        <a:xfrm>
          <a:off x="57240" y="152506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100</xdr:row>
      <xdr:rowOff>58680</xdr:rowOff>
    </xdr:from>
    <xdr:to>
      <xdr:col>0</xdr:col>
      <xdr:colOff>1485000</xdr:colOff>
      <xdr:row>100</xdr:row>
      <xdr:rowOff>1486440</xdr:rowOff>
    </xdr:to>
    <xdr:pic>
      <xdr:nvPicPr>
        <xdr:cNvPr id="476" name="Obraz 477" descr=""/>
        <xdr:cNvPicPr/>
      </xdr:nvPicPr>
      <xdr:blipFill>
        <a:blip r:embed="rId477"/>
        <a:stretch/>
      </xdr:blipFill>
      <xdr:spPr>
        <a:xfrm>
          <a:off x="57240" y="154039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415</xdr:row>
      <xdr:rowOff>58320</xdr:rowOff>
    </xdr:from>
    <xdr:to>
      <xdr:col>0</xdr:col>
      <xdr:colOff>1485000</xdr:colOff>
      <xdr:row>415</xdr:row>
      <xdr:rowOff>1486080</xdr:rowOff>
    </xdr:to>
    <xdr:pic>
      <xdr:nvPicPr>
        <xdr:cNvPr id="477" name="Obraz 478" descr=""/>
        <xdr:cNvPicPr/>
      </xdr:nvPicPr>
      <xdr:blipFill>
        <a:blip r:embed="rId478"/>
        <a:stretch/>
      </xdr:blipFill>
      <xdr:spPr>
        <a:xfrm>
          <a:off x="57240" y="637099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572</xdr:row>
      <xdr:rowOff>58320</xdr:rowOff>
    </xdr:from>
    <xdr:to>
      <xdr:col>0</xdr:col>
      <xdr:colOff>1485000</xdr:colOff>
      <xdr:row>572</xdr:row>
      <xdr:rowOff>1486080</xdr:rowOff>
    </xdr:to>
    <xdr:pic>
      <xdr:nvPicPr>
        <xdr:cNvPr id="478" name="Obraz 479" descr=""/>
        <xdr:cNvPicPr/>
      </xdr:nvPicPr>
      <xdr:blipFill>
        <a:blip r:embed="rId479"/>
        <a:stretch/>
      </xdr:blipFill>
      <xdr:spPr>
        <a:xfrm>
          <a:off x="57240" y="877863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573</xdr:row>
      <xdr:rowOff>58680</xdr:rowOff>
    </xdr:from>
    <xdr:to>
      <xdr:col>0</xdr:col>
      <xdr:colOff>1485000</xdr:colOff>
      <xdr:row>573</xdr:row>
      <xdr:rowOff>1486440</xdr:rowOff>
    </xdr:to>
    <xdr:pic>
      <xdr:nvPicPr>
        <xdr:cNvPr id="479" name="Obraz 480" descr=""/>
        <xdr:cNvPicPr/>
      </xdr:nvPicPr>
      <xdr:blipFill>
        <a:blip r:embed="rId480"/>
        <a:stretch/>
      </xdr:blipFill>
      <xdr:spPr>
        <a:xfrm>
          <a:off x="57240" y="879397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574</xdr:row>
      <xdr:rowOff>58680</xdr:rowOff>
    </xdr:from>
    <xdr:to>
      <xdr:col>0</xdr:col>
      <xdr:colOff>1485000</xdr:colOff>
      <xdr:row>574</xdr:row>
      <xdr:rowOff>1486440</xdr:rowOff>
    </xdr:to>
    <xdr:pic>
      <xdr:nvPicPr>
        <xdr:cNvPr id="480" name="Obraz 481" descr=""/>
        <xdr:cNvPicPr/>
      </xdr:nvPicPr>
      <xdr:blipFill>
        <a:blip r:embed="rId481"/>
        <a:stretch/>
      </xdr:blipFill>
      <xdr:spPr>
        <a:xfrm>
          <a:off x="57240" y="880930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575</xdr:row>
      <xdr:rowOff>58320</xdr:rowOff>
    </xdr:from>
    <xdr:to>
      <xdr:col>0</xdr:col>
      <xdr:colOff>1485000</xdr:colOff>
      <xdr:row>575</xdr:row>
      <xdr:rowOff>1486080</xdr:rowOff>
    </xdr:to>
    <xdr:pic>
      <xdr:nvPicPr>
        <xdr:cNvPr id="481" name="Obraz 482" descr=""/>
        <xdr:cNvPicPr/>
      </xdr:nvPicPr>
      <xdr:blipFill>
        <a:blip r:embed="rId482"/>
        <a:stretch/>
      </xdr:blipFill>
      <xdr:spPr>
        <a:xfrm>
          <a:off x="57240" y="882463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576</xdr:row>
      <xdr:rowOff>58320</xdr:rowOff>
    </xdr:from>
    <xdr:to>
      <xdr:col>0</xdr:col>
      <xdr:colOff>1485000</xdr:colOff>
      <xdr:row>576</xdr:row>
      <xdr:rowOff>1486080</xdr:rowOff>
    </xdr:to>
    <xdr:pic>
      <xdr:nvPicPr>
        <xdr:cNvPr id="482" name="Obraz 483" descr=""/>
        <xdr:cNvPicPr/>
      </xdr:nvPicPr>
      <xdr:blipFill>
        <a:blip r:embed="rId483"/>
        <a:stretch/>
      </xdr:blipFill>
      <xdr:spPr>
        <a:xfrm>
          <a:off x="57240" y="883997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577</xdr:row>
      <xdr:rowOff>58320</xdr:rowOff>
    </xdr:from>
    <xdr:to>
      <xdr:col>0</xdr:col>
      <xdr:colOff>1485000</xdr:colOff>
      <xdr:row>577</xdr:row>
      <xdr:rowOff>1486080</xdr:rowOff>
    </xdr:to>
    <xdr:pic>
      <xdr:nvPicPr>
        <xdr:cNvPr id="483" name="Obraz 484" descr=""/>
        <xdr:cNvPicPr/>
      </xdr:nvPicPr>
      <xdr:blipFill>
        <a:blip r:embed="rId484"/>
        <a:stretch/>
      </xdr:blipFill>
      <xdr:spPr>
        <a:xfrm>
          <a:off x="57240" y="885530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611</xdr:row>
      <xdr:rowOff>58680</xdr:rowOff>
    </xdr:from>
    <xdr:to>
      <xdr:col>0</xdr:col>
      <xdr:colOff>1485000</xdr:colOff>
      <xdr:row>611</xdr:row>
      <xdr:rowOff>1486440</xdr:rowOff>
    </xdr:to>
    <xdr:pic>
      <xdr:nvPicPr>
        <xdr:cNvPr id="484" name="Obraz 485" descr=""/>
        <xdr:cNvPicPr/>
      </xdr:nvPicPr>
      <xdr:blipFill>
        <a:blip r:embed="rId485"/>
        <a:stretch/>
      </xdr:blipFill>
      <xdr:spPr>
        <a:xfrm>
          <a:off x="57240" y="937671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316</xdr:row>
      <xdr:rowOff>58680</xdr:rowOff>
    </xdr:from>
    <xdr:to>
      <xdr:col>0</xdr:col>
      <xdr:colOff>1485000</xdr:colOff>
      <xdr:row>316</xdr:row>
      <xdr:rowOff>1486440</xdr:rowOff>
    </xdr:to>
    <xdr:pic>
      <xdr:nvPicPr>
        <xdr:cNvPr id="485" name="Obraz 486" descr=""/>
        <xdr:cNvPicPr/>
      </xdr:nvPicPr>
      <xdr:blipFill>
        <a:blip r:embed="rId486"/>
        <a:stretch/>
      </xdr:blipFill>
      <xdr:spPr>
        <a:xfrm>
          <a:off x="57240" y="485281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578</xdr:row>
      <xdr:rowOff>58320</xdr:rowOff>
    </xdr:from>
    <xdr:to>
      <xdr:col>0</xdr:col>
      <xdr:colOff>1485000</xdr:colOff>
      <xdr:row>578</xdr:row>
      <xdr:rowOff>1486080</xdr:rowOff>
    </xdr:to>
    <xdr:pic>
      <xdr:nvPicPr>
        <xdr:cNvPr id="486" name="Obraz 487" descr=""/>
        <xdr:cNvPicPr/>
      </xdr:nvPicPr>
      <xdr:blipFill>
        <a:blip r:embed="rId487"/>
        <a:stretch/>
      </xdr:blipFill>
      <xdr:spPr>
        <a:xfrm>
          <a:off x="57240" y="887064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579</xdr:row>
      <xdr:rowOff>58320</xdr:rowOff>
    </xdr:from>
    <xdr:to>
      <xdr:col>0</xdr:col>
      <xdr:colOff>1485000</xdr:colOff>
      <xdr:row>579</xdr:row>
      <xdr:rowOff>1486080</xdr:rowOff>
    </xdr:to>
    <xdr:pic>
      <xdr:nvPicPr>
        <xdr:cNvPr id="487" name="Obraz 488" descr=""/>
        <xdr:cNvPicPr/>
      </xdr:nvPicPr>
      <xdr:blipFill>
        <a:blip r:embed="rId488"/>
        <a:stretch/>
      </xdr:blipFill>
      <xdr:spPr>
        <a:xfrm>
          <a:off x="57240" y="888598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434</xdr:row>
      <xdr:rowOff>58680</xdr:rowOff>
    </xdr:from>
    <xdr:to>
      <xdr:col>0</xdr:col>
      <xdr:colOff>1485000</xdr:colOff>
      <xdr:row>434</xdr:row>
      <xdr:rowOff>1486440</xdr:rowOff>
    </xdr:to>
    <xdr:pic>
      <xdr:nvPicPr>
        <xdr:cNvPr id="488" name="Obraz 489" descr=""/>
        <xdr:cNvPicPr/>
      </xdr:nvPicPr>
      <xdr:blipFill>
        <a:blip r:embed="rId489"/>
        <a:stretch/>
      </xdr:blipFill>
      <xdr:spPr>
        <a:xfrm>
          <a:off x="57240" y="666237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416</xdr:row>
      <xdr:rowOff>58680</xdr:rowOff>
    </xdr:from>
    <xdr:to>
      <xdr:col>0</xdr:col>
      <xdr:colOff>1485000</xdr:colOff>
      <xdr:row>416</xdr:row>
      <xdr:rowOff>1486440</xdr:rowOff>
    </xdr:to>
    <xdr:pic>
      <xdr:nvPicPr>
        <xdr:cNvPr id="489" name="Obraz 490" descr=""/>
        <xdr:cNvPicPr/>
      </xdr:nvPicPr>
      <xdr:blipFill>
        <a:blip r:embed="rId490"/>
        <a:stretch/>
      </xdr:blipFill>
      <xdr:spPr>
        <a:xfrm>
          <a:off x="57240" y="638633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417</xdr:row>
      <xdr:rowOff>58680</xdr:rowOff>
    </xdr:from>
    <xdr:to>
      <xdr:col>0</xdr:col>
      <xdr:colOff>1485000</xdr:colOff>
      <xdr:row>417</xdr:row>
      <xdr:rowOff>1486440</xdr:rowOff>
    </xdr:to>
    <xdr:pic>
      <xdr:nvPicPr>
        <xdr:cNvPr id="490" name="Obraz 491" descr=""/>
        <xdr:cNvPicPr/>
      </xdr:nvPicPr>
      <xdr:blipFill>
        <a:blip r:embed="rId491"/>
        <a:stretch/>
      </xdr:blipFill>
      <xdr:spPr>
        <a:xfrm>
          <a:off x="57240" y="640167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418</xdr:row>
      <xdr:rowOff>58320</xdr:rowOff>
    </xdr:from>
    <xdr:to>
      <xdr:col>0</xdr:col>
      <xdr:colOff>1485000</xdr:colOff>
      <xdr:row>418</xdr:row>
      <xdr:rowOff>1486080</xdr:rowOff>
    </xdr:to>
    <xdr:pic>
      <xdr:nvPicPr>
        <xdr:cNvPr id="491" name="Obraz 492" descr=""/>
        <xdr:cNvPicPr/>
      </xdr:nvPicPr>
      <xdr:blipFill>
        <a:blip r:embed="rId492"/>
        <a:stretch/>
      </xdr:blipFill>
      <xdr:spPr>
        <a:xfrm>
          <a:off x="57240" y="641700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419</xdr:row>
      <xdr:rowOff>58320</xdr:rowOff>
    </xdr:from>
    <xdr:to>
      <xdr:col>0</xdr:col>
      <xdr:colOff>1485000</xdr:colOff>
      <xdr:row>419</xdr:row>
      <xdr:rowOff>1486080</xdr:rowOff>
    </xdr:to>
    <xdr:pic>
      <xdr:nvPicPr>
        <xdr:cNvPr id="492" name="Obraz 493" descr=""/>
        <xdr:cNvPicPr/>
      </xdr:nvPicPr>
      <xdr:blipFill>
        <a:blip r:embed="rId493"/>
        <a:stretch/>
      </xdr:blipFill>
      <xdr:spPr>
        <a:xfrm>
          <a:off x="57240" y="643233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420</xdr:row>
      <xdr:rowOff>58680</xdr:rowOff>
    </xdr:from>
    <xdr:to>
      <xdr:col>0</xdr:col>
      <xdr:colOff>1485000</xdr:colOff>
      <xdr:row>420</xdr:row>
      <xdr:rowOff>1486440</xdr:rowOff>
    </xdr:to>
    <xdr:pic>
      <xdr:nvPicPr>
        <xdr:cNvPr id="493" name="Obraz 494" descr=""/>
        <xdr:cNvPicPr/>
      </xdr:nvPicPr>
      <xdr:blipFill>
        <a:blip r:embed="rId494"/>
        <a:stretch/>
      </xdr:blipFill>
      <xdr:spPr>
        <a:xfrm>
          <a:off x="57240" y="644767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421</xdr:row>
      <xdr:rowOff>58680</xdr:rowOff>
    </xdr:from>
    <xdr:to>
      <xdr:col>0</xdr:col>
      <xdr:colOff>1485000</xdr:colOff>
      <xdr:row>421</xdr:row>
      <xdr:rowOff>1486440</xdr:rowOff>
    </xdr:to>
    <xdr:pic>
      <xdr:nvPicPr>
        <xdr:cNvPr id="494" name="Obraz 495" descr=""/>
        <xdr:cNvPicPr/>
      </xdr:nvPicPr>
      <xdr:blipFill>
        <a:blip r:embed="rId495"/>
        <a:stretch/>
      </xdr:blipFill>
      <xdr:spPr>
        <a:xfrm>
          <a:off x="57240" y="646301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422</xdr:row>
      <xdr:rowOff>58680</xdr:rowOff>
    </xdr:from>
    <xdr:to>
      <xdr:col>0</xdr:col>
      <xdr:colOff>1485000</xdr:colOff>
      <xdr:row>422</xdr:row>
      <xdr:rowOff>1486440</xdr:rowOff>
    </xdr:to>
    <xdr:pic>
      <xdr:nvPicPr>
        <xdr:cNvPr id="495" name="Obraz 496" descr=""/>
        <xdr:cNvPicPr/>
      </xdr:nvPicPr>
      <xdr:blipFill>
        <a:blip r:embed="rId496"/>
        <a:stretch/>
      </xdr:blipFill>
      <xdr:spPr>
        <a:xfrm>
          <a:off x="57240" y="647834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355</xdr:row>
      <xdr:rowOff>58320</xdr:rowOff>
    </xdr:from>
    <xdr:to>
      <xdr:col>0</xdr:col>
      <xdr:colOff>1485000</xdr:colOff>
      <xdr:row>355</xdr:row>
      <xdr:rowOff>1486080</xdr:rowOff>
    </xdr:to>
    <xdr:pic>
      <xdr:nvPicPr>
        <xdr:cNvPr id="496" name="Obraz 497" descr=""/>
        <xdr:cNvPicPr/>
      </xdr:nvPicPr>
      <xdr:blipFill>
        <a:blip r:embed="rId497"/>
        <a:stretch/>
      </xdr:blipFill>
      <xdr:spPr>
        <a:xfrm>
          <a:off x="57240" y="545088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423</xdr:row>
      <xdr:rowOff>58320</xdr:rowOff>
    </xdr:from>
    <xdr:to>
      <xdr:col>0</xdr:col>
      <xdr:colOff>1485000</xdr:colOff>
      <xdr:row>423</xdr:row>
      <xdr:rowOff>1486080</xdr:rowOff>
    </xdr:to>
    <xdr:pic>
      <xdr:nvPicPr>
        <xdr:cNvPr id="497" name="Obraz 498" descr=""/>
        <xdr:cNvPicPr/>
      </xdr:nvPicPr>
      <xdr:blipFill>
        <a:blip r:embed="rId498"/>
        <a:stretch/>
      </xdr:blipFill>
      <xdr:spPr>
        <a:xfrm>
          <a:off x="57240" y="649368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356</xdr:row>
      <xdr:rowOff>58680</xdr:rowOff>
    </xdr:from>
    <xdr:to>
      <xdr:col>0</xdr:col>
      <xdr:colOff>1485000</xdr:colOff>
      <xdr:row>356</xdr:row>
      <xdr:rowOff>1486440</xdr:rowOff>
    </xdr:to>
    <xdr:pic>
      <xdr:nvPicPr>
        <xdr:cNvPr id="498" name="Obraz 499" descr=""/>
        <xdr:cNvPicPr/>
      </xdr:nvPicPr>
      <xdr:blipFill>
        <a:blip r:embed="rId499"/>
        <a:stretch/>
      </xdr:blipFill>
      <xdr:spPr>
        <a:xfrm>
          <a:off x="57240" y="546622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357</xdr:row>
      <xdr:rowOff>58680</xdr:rowOff>
    </xdr:from>
    <xdr:to>
      <xdr:col>0</xdr:col>
      <xdr:colOff>1485000</xdr:colOff>
      <xdr:row>357</xdr:row>
      <xdr:rowOff>1486440</xdr:rowOff>
    </xdr:to>
    <xdr:pic>
      <xdr:nvPicPr>
        <xdr:cNvPr id="499" name="Obraz 500" descr=""/>
        <xdr:cNvPicPr/>
      </xdr:nvPicPr>
      <xdr:blipFill>
        <a:blip r:embed="rId500"/>
        <a:stretch/>
      </xdr:blipFill>
      <xdr:spPr>
        <a:xfrm>
          <a:off x="57240" y="548155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358</xdr:row>
      <xdr:rowOff>58680</xdr:rowOff>
    </xdr:from>
    <xdr:to>
      <xdr:col>0</xdr:col>
      <xdr:colOff>1485000</xdr:colOff>
      <xdr:row>358</xdr:row>
      <xdr:rowOff>1486440</xdr:rowOff>
    </xdr:to>
    <xdr:pic>
      <xdr:nvPicPr>
        <xdr:cNvPr id="500" name="Obraz 501" descr=""/>
        <xdr:cNvPicPr/>
      </xdr:nvPicPr>
      <xdr:blipFill>
        <a:blip r:embed="rId501"/>
        <a:stretch/>
      </xdr:blipFill>
      <xdr:spPr>
        <a:xfrm>
          <a:off x="57240" y="549689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317</xdr:row>
      <xdr:rowOff>58320</xdr:rowOff>
    </xdr:from>
    <xdr:to>
      <xdr:col>0</xdr:col>
      <xdr:colOff>1485000</xdr:colOff>
      <xdr:row>317</xdr:row>
      <xdr:rowOff>1486080</xdr:rowOff>
    </xdr:to>
    <xdr:pic>
      <xdr:nvPicPr>
        <xdr:cNvPr id="501" name="Obraz 502" descr=""/>
        <xdr:cNvPicPr/>
      </xdr:nvPicPr>
      <xdr:blipFill>
        <a:blip r:embed="rId502"/>
        <a:stretch/>
      </xdr:blipFill>
      <xdr:spPr>
        <a:xfrm>
          <a:off x="57240" y="486814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318</xdr:row>
      <xdr:rowOff>58320</xdr:rowOff>
    </xdr:from>
    <xdr:to>
      <xdr:col>0</xdr:col>
      <xdr:colOff>1485000</xdr:colOff>
      <xdr:row>318</xdr:row>
      <xdr:rowOff>1486080</xdr:rowOff>
    </xdr:to>
    <xdr:pic>
      <xdr:nvPicPr>
        <xdr:cNvPr id="502" name="Obraz 503" descr=""/>
        <xdr:cNvPicPr/>
      </xdr:nvPicPr>
      <xdr:blipFill>
        <a:blip r:embed="rId503"/>
        <a:stretch/>
      </xdr:blipFill>
      <xdr:spPr>
        <a:xfrm>
          <a:off x="57240" y="488347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319</xdr:row>
      <xdr:rowOff>58680</xdr:rowOff>
    </xdr:from>
    <xdr:to>
      <xdr:col>0</xdr:col>
      <xdr:colOff>1485000</xdr:colOff>
      <xdr:row>319</xdr:row>
      <xdr:rowOff>1486440</xdr:rowOff>
    </xdr:to>
    <xdr:pic>
      <xdr:nvPicPr>
        <xdr:cNvPr id="503" name="Obraz 504" descr=""/>
        <xdr:cNvPicPr/>
      </xdr:nvPicPr>
      <xdr:blipFill>
        <a:blip r:embed="rId504"/>
        <a:stretch/>
      </xdr:blipFill>
      <xdr:spPr>
        <a:xfrm>
          <a:off x="57240" y="489881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320</xdr:row>
      <xdr:rowOff>58680</xdr:rowOff>
    </xdr:from>
    <xdr:to>
      <xdr:col>0</xdr:col>
      <xdr:colOff>1485000</xdr:colOff>
      <xdr:row>320</xdr:row>
      <xdr:rowOff>1486440</xdr:rowOff>
    </xdr:to>
    <xdr:pic>
      <xdr:nvPicPr>
        <xdr:cNvPr id="504" name="Obraz 505" descr=""/>
        <xdr:cNvPicPr/>
      </xdr:nvPicPr>
      <xdr:blipFill>
        <a:blip r:embed="rId505"/>
        <a:stretch/>
      </xdr:blipFill>
      <xdr:spPr>
        <a:xfrm>
          <a:off x="57240" y="491415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513</xdr:row>
      <xdr:rowOff>58320</xdr:rowOff>
    </xdr:from>
    <xdr:to>
      <xdr:col>0</xdr:col>
      <xdr:colOff>1485000</xdr:colOff>
      <xdr:row>513</xdr:row>
      <xdr:rowOff>1486080</xdr:rowOff>
    </xdr:to>
    <xdr:pic>
      <xdr:nvPicPr>
        <xdr:cNvPr id="505" name="Obraz 506" descr=""/>
        <xdr:cNvPicPr/>
      </xdr:nvPicPr>
      <xdr:blipFill>
        <a:blip r:embed="rId506"/>
        <a:stretch/>
      </xdr:blipFill>
      <xdr:spPr>
        <a:xfrm>
          <a:off x="57240" y="787385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359</xdr:row>
      <xdr:rowOff>58320</xdr:rowOff>
    </xdr:from>
    <xdr:to>
      <xdr:col>0</xdr:col>
      <xdr:colOff>1485000</xdr:colOff>
      <xdr:row>359</xdr:row>
      <xdr:rowOff>1486080</xdr:rowOff>
    </xdr:to>
    <xdr:pic>
      <xdr:nvPicPr>
        <xdr:cNvPr id="506" name="Obraz 507" descr=""/>
        <xdr:cNvPicPr/>
      </xdr:nvPicPr>
      <xdr:blipFill>
        <a:blip r:embed="rId507"/>
        <a:stretch/>
      </xdr:blipFill>
      <xdr:spPr>
        <a:xfrm>
          <a:off x="57240" y="551222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514</xdr:row>
      <xdr:rowOff>58320</xdr:rowOff>
    </xdr:from>
    <xdr:to>
      <xdr:col>0</xdr:col>
      <xdr:colOff>1485000</xdr:colOff>
      <xdr:row>514</xdr:row>
      <xdr:rowOff>1486080</xdr:rowOff>
    </xdr:to>
    <xdr:pic>
      <xdr:nvPicPr>
        <xdr:cNvPr id="507" name="Obraz 508" descr=""/>
        <xdr:cNvPicPr/>
      </xdr:nvPicPr>
      <xdr:blipFill>
        <a:blip r:embed="rId508"/>
        <a:stretch/>
      </xdr:blipFill>
      <xdr:spPr>
        <a:xfrm>
          <a:off x="57240" y="788918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360</xdr:row>
      <xdr:rowOff>58680</xdr:rowOff>
    </xdr:from>
    <xdr:to>
      <xdr:col>0</xdr:col>
      <xdr:colOff>1485000</xdr:colOff>
      <xdr:row>360</xdr:row>
      <xdr:rowOff>1486440</xdr:rowOff>
    </xdr:to>
    <xdr:pic>
      <xdr:nvPicPr>
        <xdr:cNvPr id="508" name="Obraz 509" descr=""/>
        <xdr:cNvPicPr/>
      </xdr:nvPicPr>
      <xdr:blipFill>
        <a:blip r:embed="rId509"/>
        <a:stretch/>
      </xdr:blipFill>
      <xdr:spPr>
        <a:xfrm>
          <a:off x="57240" y="552756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435</xdr:row>
      <xdr:rowOff>58680</xdr:rowOff>
    </xdr:from>
    <xdr:to>
      <xdr:col>0</xdr:col>
      <xdr:colOff>1485000</xdr:colOff>
      <xdr:row>435</xdr:row>
      <xdr:rowOff>1486440</xdr:rowOff>
    </xdr:to>
    <xdr:pic>
      <xdr:nvPicPr>
        <xdr:cNvPr id="509" name="Obraz 510" descr=""/>
        <xdr:cNvPicPr/>
      </xdr:nvPicPr>
      <xdr:blipFill>
        <a:blip r:embed="rId510"/>
        <a:stretch/>
      </xdr:blipFill>
      <xdr:spPr>
        <a:xfrm>
          <a:off x="57240" y="667770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519</xdr:row>
      <xdr:rowOff>58320</xdr:rowOff>
    </xdr:from>
    <xdr:to>
      <xdr:col>0</xdr:col>
      <xdr:colOff>1485000</xdr:colOff>
      <xdr:row>519</xdr:row>
      <xdr:rowOff>1486080</xdr:rowOff>
    </xdr:to>
    <xdr:pic>
      <xdr:nvPicPr>
        <xdr:cNvPr id="510" name="Obraz 511" descr=""/>
        <xdr:cNvPicPr/>
      </xdr:nvPicPr>
      <xdr:blipFill>
        <a:blip r:embed="rId511"/>
        <a:stretch/>
      </xdr:blipFill>
      <xdr:spPr>
        <a:xfrm>
          <a:off x="57240" y="796586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459</xdr:row>
      <xdr:rowOff>58320</xdr:rowOff>
    </xdr:from>
    <xdr:to>
      <xdr:col>0</xdr:col>
      <xdr:colOff>1485000</xdr:colOff>
      <xdr:row>459</xdr:row>
      <xdr:rowOff>1486080</xdr:rowOff>
    </xdr:to>
    <xdr:pic>
      <xdr:nvPicPr>
        <xdr:cNvPr id="511" name="Obraz 512" descr=""/>
        <xdr:cNvPicPr/>
      </xdr:nvPicPr>
      <xdr:blipFill>
        <a:blip r:embed="rId512"/>
        <a:stretch/>
      </xdr:blipFill>
      <xdr:spPr>
        <a:xfrm>
          <a:off x="57240" y="704575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321</xdr:row>
      <xdr:rowOff>58680</xdr:rowOff>
    </xdr:from>
    <xdr:to>
      <xdr:col>0</xdr:col>
      <xdr:colOff>1485000</xdr:colOff>
      <xdr:row>321</xdr:row>
      <xdr:rowOff>1486440</xdr:rowOff>
    </xdr:to>
    <xdr:pic>
      <xdr:nvPicPr>
        <xdr:cNvPr id="512" name="Obraz 513" descr=""/>
        <xdr:cNvPicPr/>
      </xdr:nvPicPr>
      <xdr:blipFill>
        <a:blip r:embed="rId513"/>
        <a:stretch/>
      </xdr:blipFill>
      <xdr:spPr>
        <a:xfrm>
          <a:off x="57240" y="492948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322</xdr:row>
      <xdr:rowOff>58680</xdr:rowOff>
    </xdr:from>
    <xdr:to>
      <xdr:col>0</xdr:col>
      <xdr:colOff>1485000</xdr:colOff>
      <xdr:row>322</xdr:row>
      <xdr:rowOff>1486440</xdr:rowOff>
    </xdr:to>
    <xdr:pic>
      <xdr:nvPicPr>
        <xdr:cNvPr id="513" name="Obraz 514" descr=""/>
        <xdr:cNvPicPr/>
      </xdr:nvPicPr>
      <xdr:blipFill>
        <a:blip r:embed="rId514"/>
        <a:stretch/>
      </xdr:blipFill>
      <xdr:spPr>
        <a:xfrm>
          <a:off x="57240" y="494482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424</xdr:row>
      <xdr:rowOff>58680</xdr:rowOff>
    </xdr:from>
    <xdr:to>
      <xdr:col>0</xdr:col>
      <xdr:colOff>1485000</xdr:colOff>
      <xdr:row>424</xdr:row>
      <xdr:rowOff>1486440</xdr:rowOff>
    </xdr:to>
    <xdr:pic>
      <xdr:nvPicPr>
        <xdr:cNvPr id="514" name="Obraz 515" descr=""/>
        <xdr:cNvPicPr/>
      </xdr:nvPicPr>
      <xdr:blipFill>
        <a:blip r:embed="rId515"/>
        <a:stretch/>
      </xdr:blipFill>
      <xdr:spPr>
        <a:xfrm>
          <a:off x="57240" y="650901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15</xdr:row>
      <xdr:rowOff>58320</xdr:rowOff>
    </xdr:from>
    <xdr:to>
      <xdr:col>0</xdr:col>
      <xdr:colOff>1485000</xdr:colOff>
      <xdr:row>15</xdr:row>
      <xdr:rowOff>1486080</xdr:rowOff>
    </xdr:to>
    <xdr:pic>
      <xdr:nvPicPr>
        <xdr:cNvPr id="515" name="Obraz 516" descr=""/>
        <xdr:cNvPicPr/>
      </xdr:nvPicPr>
      <xdr:blipFill>
        <a:blip r:embed="rId516"/>
        <a:stretch/>
      </xdr:blipFill>
      <xdr:spPr>
        <a:xfrm>
          <a:off x="57240" y="23689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323</xdr:row>
      <xdr:rowOff>58320</xdr:rowOff>
    </xdr:from>
    <xdr:to>
      <xdr:col>0</xdr:col>
      <xdr:colOff>1485000</xdr:colOff>
      <xdr:row>323</xdr:row>
      <xdr:rowOff>1486080</xdr:rowOff>
    </xdr:to>
    <xdr:pic>
      <xdr:nvPicPr>
        <xdr:cNvPr id="516" name="Obraz 517" descr=""/>
        <xdr:cNvPicPr/>
      </xdr:nvPicPr>
      <xdr:blipFill>
        <a:blip r:embed="rId517"/>
        <a:stretch/>
      </xdr:blipFill>
      <xdr:spPr>
        <a:xfrm>
          <a:off x="57240" y="496015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425</xdr:row>
      <xdr:rowOff>58680</xdr:rowOff>
    </xdr:from>
    <xdr:to>
      <xdr:col>0</xdr:col>
      <xdr:colOff>1485000</xdr:colOff>
      <xdr:row>425</xdr:row>
      <xdr:rowOff>1486440</xdr:rowOff>
    </xdr:to>
    <xdr:pic>
      <xdr:nvPicPr>
        <xdr:cNvPr id="517" name="Obraz 518" descr=""/>
        <xdr:cNvPicPr/>
      </xdr:nvPicPr>
      <xdr:blipFill>
        <a:blip r:embed="rId518"/>
        <a:stretch/>
      </xdr:blipFill>
      <xdr:spPr>
        <a:xfrm>
          <a:off x="57240" y="652435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324</xdr:row>
      <xdr:rowOff>58680</xdr:rowOff>
    </xdr:from>
    <xdr:to>
      <xdr:col>0</xdr:col>
      <xdr:colOff>1485000</xdr:colOff>
      <xdr:row>324</xdr:row>
      <xdr:rowOff>1486440</xdr:rowOff>
    </xdr:to>
    <xdr:pic>
      <xdr:nvPicPr>
        <xdr:cNvPr id="518" name="Obraz 519" descr=""/>
        <xdr:cNvPicPr/>
      </xdr:nvPicPr>
      <xdr:blipFill>
        <a:blip r:embed="rId519"/>
        <a:stretch/>
      </xdr:blipFill>
      <xdr:spPr>
        <a:xfrm>
          <a:off x="57240" y="497549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325</xdr:row>
      <xdr:rowOff>58680</xdr:rowOff>
    </xdr:from>
    <xdr:to>
      <xdr:col>0</xdr:col>
      <xdr:colOff>1485000</xdr:colOff>
      <xdr:row>325</xdr:row>
      <xdr:rowOff>1486440</xdr:rowOff>
    </xdr:to>
    <xdr:pic>
      <xdr:nvPicPr>
        <xdr:cNvPr id="519" name="Obraz 520" descr=""/>
        <xdr:cNvPicPr/>
      </xdr:nvPicPr>
      <xdr:blipFill>
        <a:blip r:embed="rId520"/>
        <a:stretch/>
      </xdr:blipFill>
      <xdr:spPr>
        <a:xfrm>
          <a:off x="57240" y="499083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326</xdr:row>
      <xdr:rowOff>58320</xdr:rowOff>
    </xdr:from>
    <xdr:to>
      <xdr:col>0</xdr:col>
      <xdr:colOff>1485000</xdr:colOff>
      <xdr:row>326</xdr:row>
      <xdr:rowOff>1486080</xdr:rowOff>
    </xdr:to>
    <xdr:pic>
      <xdr:nvPicPr>
        <xdr:cNvPr id="520" name="Obraz 521" descr=""/>
        <xdr:cNvPicPr/>
      </xdr:nvPicPr>
      <xdr:blipFill>
        <a:blip r:embed="rId521"/>
        <a:stretch/>
      </xdr:blipFill>
      <xdr:spPr>
        <a:xfrm>
          <a:off x="57240" y="500616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327</xdr:row>
      <xdr:rowOff>58320</xdr:rowOff>
    </xdr:from>
    <xdr:to>
      <xdr:col>0</xdr:col>
      <xdr:colOff>1485000</xdr:colOff>
      <xdr:row>327</xdr:row>
      <xdr:rowOff>1486080</xdr:rowOff>
    </xdr:to>
    <xdr:pic>
      <xdr:nvPicPr>
        <xdr:cNvPr id="521" name="Obraz 522" descr=""/>
        <xdr:cNvPicPr/>
      </xdr:nvPicPr>
      <xdr:blipFill>
        <a:blip r:embed="rId522"/>
        <a:stretch/>
      </xdr:blipFill>
      <xdr:spPr>
        <a:xfrm>
          <a:off x="57240" y="502149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328</xdr:row>
      <xdr:rowOff>58680</xdr:rowOff>
    </xdr:from>
    <xdr:to>
      <xdr:col>0</xdr:col>
      <xdr:colOff>1485000</xdr:colOff>
      <xdr:row>328</xdr:row>
      <xdr:rowOff>1486440</xdr:rowOff>
    </xdr:to>
    <xdr:pic>
      <xdr:nvPicPr>
        <xdr:cNvPr id="522" name="Obraz 523" descr=""/>
        <xdr:cNvPicPr/>
      </xdr:nvPicPr>
      <xdr:blipFill>
        <a:blip r:embed="rId523"/>
        <a:stretch/>
      </xdr:blipFill>
      <xdr:spPr>
        <a:xfrm>
          <a:off x="57240" y="503683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601</xdr:row>
      <xdr:rowOff>58680</xdr:rowOff>
    </xdr:from>
    <xdr:to>
      <xdr:col>0</xdr:col>
      <xdr:colOff>1485000</xdr:colOff>
      <xdr:row>601</xdr:row>
      <xdr:rowOff>1486440</xdr:rowOff>
    </xdr:to>
    <xdr:pic>
      <xdr:nvPicPr>
        <xdr:cNvPr id="523" name="Obraz 524" descr=""/>
        <xdr:cNvPicPr/>
      </xdr:nvPicPr>
      <xdr:blipFill>
        <a:blip r:embed="rId524"/>
        <a:stretch/>
      </xdr:blipFill>
      <xdr:spPr>
        <a:xfrm>
          <a:off x="57240" y="922335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329</xdr:row>
      <xdr:rowOff>58680</xdr:rowOff>
    </xdr:from>
    <xdr:to>
      <xdr:col>0</xdr:col>
      <xdr:colOff>1485000</xdr:colOff>
      <xdr:row>329</xdr:row>
      <xdr:rowOff>1486440</xdr:rowOff>
    </xdr:to>
    <xdr:pic>
      <xdr:nvPicPr>
        <xdr:cNvPr id="524" name="Obraz 525" descr=""/>
        <xdr:cNvPicPr/>
      </xdr:nvPicPr>
      <xdr:blipFill>
        <a:blip r:embed="rId525"/>
        <a:stretch/>
      </xdr:blipFill>
      <xdr:spPr>
        <a:xfrm>
          <a:off x="57240" y="505217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330</xdr:row>
      <xdr:rowOff>58320</xdr:rowOff>
    </xdr:from>
    <xdr:to>
      <xdr:col>0</xdr:col>
      <xdr:colOff>1485000</xdr:colOff>
      <xdr:row>330</xdr:row>
      <xdr:rowOff>1486080</xdr:rowOff>
    </xdr:to>
    <xdr:pic>
      <xdr:nvPicPr>
        <xdr:cNvPr id="525" name="Obraz 526" descr=""/>
        <xdr:cNvPicPr/>
      </xdr:nvPicPr>
      <xdr:blipFill>
        <a:blip r:embed="rId526"/>
        <a:stretch/>
      </xdr:blipFill>
      <xdr:spPr>
        <a:xfrm>
          <a:off x="57240" y="506750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361</xdr:row>
      <xdr:rowOff>58320</xdr:rowOff>
    </xdr:from>
    <xdr:to>
      <xdr:col>0</xdr:col>
      <xdr:colOff>1485000</xdr:colOff>
      <xdr:row>361</xdr:row>
      <xdr:rowOff>1486080</xdr:rowOff>
    </xdr:to>
    <xdr:pic>
      <xdr:nvPicPr>
        <xdr:cNvPr id="526" name="Obraz 527" descr=""/>
        <xdr:cNvPicPr/>
      </xdr:nvPicPr>
      <xdr:blipFill>
        <a:blip r:embed="rId527"/>
        <a:stretch/>
      </xdr:blipFill>
      <xdr:spPr>
        <a:xfrm>
          <a:off x="57240" y="554289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471</xdr:row>
      <xdr:rowOff>58680</xdr:rowOff>
    </xdr:from>
    <xdr:to>
      <xdr:col>0</xdr:col>
      <xdr:colOff>1485000</xdr:colOff>
      <xdr:row>471</xdr:row>
      <xdr:rowOff>1486440</xdr:rowOff>
    </xdr:to>
    <xdr:pic>
      <xdr:nvPicPr>
        <xdr:cNvPr id="527" name="Obraz 528" descr=""/>
        <xdr:cNvPicPr/>
      </xdr:nvPicPr>
      <xdr:blipFill>
        <a:blip r:embed="rId528"/>
        <a:stretch/>
      </xdr:blipFill>
      <xdr:spPr>
        <a:xfrm>
          <a:off x="57240" y="722977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472</xdr:row>
      <xdr:rowOff>58680</xdr:rowOff>
    </xdr:from>
    <xdr:to>
      <xdr:col>0</xdr:col>
      <xdr:colOff>1485000</xdr:colOff>
      <xdr:row>472</xdr:row>
      <xdr:rowOff>1486440</xdr:rowOff>
    </xdr:to>
    <xdr:pic>
      <xdr:nvPicPr>
        <xdr:cNvPr id="528" name="Obraz 529" descr=""/>
        <xdr:cNvPicPr/>
      </xdr:nvPicPr>
      <xdr:blipFill>
        <a:blip r:embed="rId529"/>
        <a:stretch/>
      </xdr:blipFill>
      <xdr:spPr>
        <a:xfrm>
          <a:off x="57240" y="724511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473</xdr:row>
      <xdr:rowOff>58320</xdr:rowOff>
    </xdr:from>
    <xdr:to>
      <xdr:col>0</xdr:col>
      <xdr:colOff>1485000</xdr:colOff>
      <xdr:row>473</xdr:row>
      <xdr:rowOff>1486080</xdr:rowOff>
    </xdr:to>
    <xdr:pic>
      <xdr:nvPicPr>
        <xdr:cNvPr id="529" name="Obraz 530" descr=""/>
        <xdr:cNvPicPr/>
      </xdr:nvPicPr>
      <xdr:blipFill>
        <a:blip r:embed="rId530"/>
        <a:stretch/>
      </xdr:blipFill>
      <xdr:spPr>
        <a:xfrm>
          <a:off x="57240" y="726044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474</xdr:row>
      <xdr:rowOff>58320</xdr:rowOff>
    </xdr:from>
    <xdr:to>
      <xdr:col>0</xdr:col>
      <xdr:colOff>1485000</xdr:colOff>
      <xdr:row>474</xdr:row>
      <xdr:rowOff>1486080</xdr:rowOff>
    </xdr:to>
    <xdr:pic>
      <xdr:nvPicPr>
        <xdr:cNvPr id="530" name="Obraz 531" descr=""/>
        <xdr:cNvPicPr/>
      </xdr:nvPicPr>
      <xdr:blipFill>
        <a:blip r:embed="rId531"/>
        <a:stretch/>
      </xdr:blipFill>
      <xdr:spPr>
        <a:xfrm>
          <a:off x="57240" y="727578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475</xdr:row>
      <xdr:rowOff>58320</xdr:rowOff>
    </xdr:from>
    <xdr:to>
      <xdr:col>0</xdr:col>
      <xdr:colOff>1485000</xdr:colOff>
      <xdr:row>475</xdr:row>
      <xdr:rowOff>1486080</xdr:rowOff>
    </xdr:to>
    <xdr:pic>
      <xdr:nvPicPr>
        <xdr:cNvPr id="531" name="Obraz 532" descr=""/>
        <xdr:cNvPicPr/>
      </xdr:nvPicPr>
      <xdr:blipFill>
        <a:blip r:embed="rId532"/>
        <a:stretch/>
      </xdr:blipFill>
      <xdr:spPr>
        <a:xfrm>
          <a:off x="57240" y="729111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426</xdr:row>
      <xdr:rowOff>58680</xdr:rowOff>
    </xdr:from>
    <xdr:to>
      <xdr:col>0</xdr:col>
      <xdr:colOff>1485000</xdr:colOff>
      <xdr:row>426</xdr:row>
      <xdr:rowOff>1486440</xdr:rowOff>
    </xdr:to>
    <xdr:pic>
      <xdr:nvPicPr>
        <xdr:cNvPr id="532" name="Obraz 533" descr=""/>
        <xdr:cNvPicPr/>
      </xdr:nvPicPr>
      <xdr:blipFill>
        <a:blip r:embed="rId533"/>
        <a:stretch/>
      </xdr:blipFill>
      <xdr:spPr>
        <a:xfrm>
          <a:off x="57240" y="653969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427</xdr:row>
      <xdr:rowOff>58680</xdr:rowOff>
    </xdr:from>
    <xdr:to>
      <xdr:col>0</xdr:col>
      <xdr:colOff>1485000</xdr:colOff>
      <xdr:row>427</xdr:row>
      <xdr:rowOff>1486440</xdr:rowOff>
    </xdr:to>
    <xdr:pic>
      <xdr:nvPicPr>
        <xdr:cNvPr id="533" name="Obraz 534" descr=""/>
        <xdr:cNvPicPr/>
      </xdr:nvPicPr>
      <xdr:blipFill>
        <a:blip r:embed="rId534"/>
        <a:stretch/>
      </xdr:blipFill>
      <xdr:spPr>
        <a:xfrm>
          <a:off x="57240" y="655502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428</xdr:row>
      <xdr:rowOff>58320</xdr:rowOff>
    </xdr:from>
    <xdr:to>
      <xdr:col>0</xdr:col>
      <xdr:colOff>1485000</xdr:colOff>
      <xdr:row>428</xdr:row>
      <xdr:rowOff>1486080</xdr:rowOff>
    </xdr:to>
    <xdr:pic>
      <xdr:nvPicPr>
        <xdr:cNvPr id="534" name="Obraz 535" descr=""/>
        <xdr:cNvPicPr/>
      </xdr:nvPicPr>
      <xdr:blipFill>
        <a:blip r:embed="rId535"/>
        <a:stretch/>
      </xdr:blipFill>
      <xdr:spPr>
        <a:xfrm>
          <a:off x="57240" y="657035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429</xdr:row>
      <xdr:rowOff>58320</xdr:rowOff>
    </xdr:from>
    <xdr:to>
      <xdr:col>0</xdr:col>
      <xdr:colOff>1485000</xdr:colOff>
      <xdr:row>429</xdr:row>
      <xdr:rowOff>1486080</xdr:rowOff>
    </xdr:to>
    <xdr:pic>
      <xdr:nvPicPr>
        <xdr:cNvPr id="535" name="Obraz 536" descr=""/>
        <xdr:cNvPicPr/>
      </xdr:nvPicPr>
      <xdr:blipFill>
        <a:blip r:embed="rId536"/>
        <a:stretch/>
      </xdr:blipFill>
      <xdr:spPr>
        <a:xfrm>
          <a:off x="57240" y="658569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16</xdr:row>
      <xdr:rowOff>58680</xdr:rowOff>
    </xdr:from>
    <xdr:to>
      <xdr:col>0</xdr:col>
      <xdr:colOff>1485000</xdr:colOff>
      <xdr:row>16</xdr:row>
      <xdr:rowOff>1486440</xdr:rowOff>
    </xdr:to>
    <xdr:pic>
      <xdr:nvPicPr>
        <xdr:cNvPr id="536" name="Obraz 537" descr=""/>
        <xdr:cNvPicPr/>
      </xdr:nvPicPr>
      <xdr:blipFill>
        <a:blip r:embed="rId537"/>
        <a:stretch/>
      </xdr:blipFill>
      <xdr:spPr>
        <a:xfrm>
          <a:off x="57240" y="25223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17</xdr:row>
      <xdr:rowOff>58680</xdr:rowOff>
    </xdr:from>
    <xdr:to>
      <xdr:col>0</xdr:col>
      <xdr:colOff>1485000</xdr:colOff>
      <xdr:row>17</xdr:row>
      <xdr:rowOff>1486440</xdr:rowOff>
    </xdr:to>
    <xdr:pic>
      <xdr:nvPicPr>
        <xdr:cNvPr id="537" name="Obraz 538" descr=""/>
        <xdr:cNvPicPr/>
      </xdr:nvPicPr>
      <xdr:blipFill>
        <a:blip r:embed="rId538"/>
        <a:stretch/>
      </xdr:blipFill>
      <xdr:spPr>
        <a:xfrm>
          <a:off x="57240" y="26757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430</xdr:row>
      <xdr:rowOff>58680</xdr:rowOff>
    </xdr:from>
    <xdr:to>
      <xdr:col>0</xdr:col>
      <xdr:colOff>1485000</xdr:colOff>
      <xdr:row>430</xdr:row>
      <xdr:rowOff>1486440</xdr:rowOff>
    </xdr:to>
    <xdr:pic>
      <xdr:nvPicPr>
        <xdr:cNvPr id="538" name="Obraz 539" descr=""/>
        <xdr:cNvPicPr/>
      </xdr:nvPicPr>
      <xdr:blipFill>
        <a:blip r:embed="rId539"/>
        <a:stretch/>
      </xdr:blipFill>
      <xdr:spPr>
        <a:xfrm>
          <a:off x="57240" y="660103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580</xdr:row>
      <xdr:rowOff>58320</xdr:rowOff>
    </xdr:from>
    <xdr:to>
      <xdr:col>0</xdr:col>
      <xdr:colOff>1485000</xdr:colOff>
      <xdr:row>580</xdr:row>
      <xdr:rowOff>1486080</xdr:rowOff>
    </xdr:to>
    <xdr:pic>
      <xdr:nvPicPr>
        <xdr:cNvPr id="539" name="Obraz 540" descr=""/>
        <xdr:cNvPicPr/>
      </xdr:nvPicPr>
      <xdr:blipFill>
        <a:blip r:embed="rId540"/>
        <a:stretch/>
      </xdr:blipFill>
      <xdr:spPr>
        <a:xfrm>
          <a:off x="57240" y="890131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581</xdr:row>
      <xdr:rowOff>58320</xdr:rowOff>
    </xdr:from>
    <xdr:to>
      <xdr:col>0</xdr:col>
      <xdr:colOff>1485000</xdr:colOff>
      <xdr:row>581</xdr:row>
      <xdr:rowOff>1486080</xdr:rowOff>
    </xdr:to>
    <xdr:pic>
      <xdr:nvPicPr>
        <xdr:cNvPr id="540" name="Obraz 541" descr=""/>
        <xdr:cNvPicPr/>
      </xdr:nvPicPr>
      <xdr:blipFill>
        <a:blip r:embed="rId541"/>
        <a:stretch/>
      </xdr:blipFill>
      <xdr:spPr>
        <a:xfrm>
          <a:off x="57240" y="891664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582</xdr:row>
      <xdr:rowOff>58680</xdr:rowOff>
    </xdr:from>
    <xdr:to>
      <xdr:col>0</xdr:col>
      <xdr:colOff>1485000</xdr:colOff>
      <xdr:row>582</xdr:row>
      <xdr:rowOff>1486440</xdr:rowOff>
    </xdr:to>
    <xdr:pic>
      <xdr:nvPicPr>
        <xdr:cNvPr id="541" name="Obraz 542" descr=""/>
        <xdr:cNvPicPr/>
      </xdr:nvPicPr>
      <xdr:blipFill>
        <a:blip r:embed="rId542"/>
        <a:stretch/>
      </xdr:blipFill>
      <xdr:spPr>
        <a:xfrm>
          <a:off x="57240" y="893198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431</xdr:row>
      <xdr:rowOff>58680</xdr:rowOff>
    </xdr:from>
    <xdr:to>
      <xdr:col>0</xdr:col>
      <xdr:colOff>1485000</xdr:colOff>
      <xdr:row>431</xdr:row>
      <xdr:rowOff>1486440</xdr:rowOff>
    </xdr:to>
    <xdr:pic>
      <xdr:nvPicPr>
        <xdr:cNvPr id="542" name="Obraz 543" descr=""/>
        <xdr:cNvPicPr/>
      </xdr:nvPicPr>
      <xdr:blipFill>
        <a:blip r:embed="rId543"/>
        <a:stretch/>
      </xdr:blipFill>
      <xdr:spPr>
        <a:xfrm>
          <a:off x="57240" y="661636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432</xdr:row>
      <xdr:rowOff>58680</xdr:rowOff>
    </xdr:from>
    <xdr:to>
      <xdr:col>0</xdr:col>
      <xdr:colOff>1485000</xdr:colOff>
      <xdr:row>432</xdr:row>
      <xdr:rowOff>1486440</xdr:rowOff>
    </xdr:to>
    <xdr:pic>
      <xdr:nvPicPr>
        <xdr:cNvPr id="543" name="Obraz 544" descr=""/>
        <xdr:cNvPicPr/>
      </xdr:nvPicPr>
      <xdr:blipFill>
        <a:blip r:embed="rId544"/>
        <a:stretch/>
      </xdr:blipFill>
      <xdr:spPr>
        <a:xfrm>
          <a:off x="57240" y="663170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602</xdr:row>
      <xdr:rowOff>58320</xdr:rowOff>
    </xdr:from>
    <xdr:to>
      <xdr:col>0</xdr:col>
      <xdr:colOff>1485000</xdr:colOff>
      <xdr:row>602</xdr:row>
      <xdr:rowOff>1486080</xdr:rowOff>
    </xdr:to>
    <xdr:pic>
      <xdr:nvPicPr>
        <xdr:cNvPr id="544" name="Obraz 545" descr=""/>
        <xdr:cNvPicPr/>
      </xdr:nvPicPr>
      <xdr:blipFill>
        <a:blip r:embed="rId545"/>
        <a:stretch/>
      </xdr:blipFill>
      <xdr:spPr>
        <a:xfrm>
          <a:off x="57240" y="923869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476</xdr:row>
      <xdr:rowOff>58320</xdr:rowOff>
    </xdr:from>
    <xdr:to>
      <xdr:col>0</xdr:col>
      <xdr:colOff>1485000</xdr:colOff>
      <xdr:row>476</xdr:row>
      <xdr:rowOff>1486080</xdr:rowOff>
    </xdr:to>
    <xdr:pic>
      <xdr:nvPicPr>
        <xdr:cNvPr id="545" name="Obraz 546" descr=""/>
        <xdr:cNvPicPr/>
      </xdr:nvPicPr>
      <xdr:blipFill>
        <a:blip r:embed="rId546"/>
        <a:stretch/>
      </xdr:blipFill>
      <xdr:spPr>
        <a:xfrm>
          <a:off x="57240" y="730644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507</xdr:row>
      <xdr:rowOff>58680</xdr:rowOff>
    </xdr:from>
    <xdr:to>
      <xdr:col>0</xdr:col>
      <xdr:colOff>1485000</xdr:colOff>
      <xdr:row>507</xdr:row>
      <xdr:rowOff>1486440</xdr:rowOff>
    </xdr:to>
    <xdr:pic>
      <xdr:nvPicPr>
        <xdr:cNvPr id="546" name="Obraz 547" descr=""/>
        <xdr:cNvPicPr/>
      </xdr:nvPicPr>
      <xdr:blipFill>
        <a:blip r:embed="rId547"/>
        <a:stretch/>
      </xdr:blipFill>
      <xdr:spPr>
        <a:xfrm>
          <a:off x="57240" y="778184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583</xdr:row>
      <xdr:rowOff>58680</xdr:rowOff>
    </xdr:from>
    <xdr:to>
      <xdr:col>0</xdr:col>
      <xdr:colOff>1485000</xdr:colOff>
      <xdr:row>583</xdr:row>
      <xdr:rowOff>1486440</xdr:rowOff>
    </xdr:to>
    <xdr:pic>
      <xdr:nvPicPr>
        <xdr:cNvPr id="547" name="Obraz 548" descr=""/>
        <xdr:cNvPicPr/>
      </xdr:nvPicPr>
      <xdr:blipFill>
        <a:blip r:embed="rId548"/>
        <a:stretch/>
      </xdr:blipFill>
      <xdr:spPr>
        <a:xfrm>
          <a:off x="57240" y="894732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477</xdr:row>
      <xdr:rowOff>58680</xdr:rowOff>
    </xdr:from>
    <xdr:to>
      <xdr:col>0</xdr:col>
      <xdr:colOff>1485000</xdr:colOff>
      <xdr:row>477</xdr:row>
      <xdr:rowOff>1486440</xdr:rowOff>
    </xdr:to>
    <xdr:pic>
      <xdr:nvPicPr>
        <xdr:cNvPr id="548" name="Obraz 549" descr=""/>
        <xdr:cNvPicPr/>
      </xdr:nvPicPr>
      <xdr:blipFill>
        <a:blip r:embed="rId549"/>
        <a:stretch/>
      </xdr:blipFill>
      <xdr:spPr>
        <a:xfrm>
          <a:off x="57240" y="732178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478</xdr:row>
      <xdr:rowOff>58320</xdr:rowOff>
    </xdr:from>
    <xdr:to>
      <xdr:col>0</xdr:col>
      <xdr:colOff>1485000</xdr:colOff>
      <xdr:row>478</xdr:row>
      <xdr:rowOff>1486080</xdr:rowOff>
    </xdr:to>
    <xdr:pic>
      <xdr:nvPicPr>
        <xdr:cNvPr id="549" name="Obraz 550" descr=""/>
        <xdr:cNvPicPr/>
      </xdr:nvPicPr>
      <xdr:blipFill>
        <a:blip r:embed="rId550"/>
        <a:stretch/>
      </xdr:blipFill>
      <xdr:spPr>
        <a:xfrm>
          <a:off x="57240" y="733712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479</xdr:row>
      <xdr:rowOff>58320</xdr:rowOff>
    </xdr:from>
    <xdr:to>
      <xdr:col>0</xdr:col>
      <xdr:colOff>1485000</xdr:colOff>
      <xdr:row>479</xdr:row>
      <xdr:rowOff>1486080</xdr:rowOff>
    </xdr:to>
    <xdr:pic>
      <xdr:nvPicPr>
        <xdr:cNvPr id="550" name="Obraz 551" descr=""/>
        <xdr:cNvPicPr/>
      </xdr:nvPicPr>
      <xdr:blipFill>
        <a:blip r:embed="rId551"/>
        <a:stretch/>
      </xdr:blipFill>
      <xdr:spPr>
        <a:xfrm>
          <a:off x="57240" y="735245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480</xdr:row>
      <xdr:rowOff>58680</xdr:rowOff>
    </xdr:from>
    <xdr:to>
      <xdr:col>0</xdr:col>
      <xdr:colOff>1485000</xdr:colOff>
      <xdr:row>480</xdr:row>
      <xdr:rowOff>1486440</xdr:rowOff>
    </xdr:to>
    <xdr:pic>
      <xdr:nvPicPr>
        <xdr:cNvPr id="551" name="Obraz 552" descr=""/>
        <xdr:cNvPicPr/>
      </xdr:nvPicPr>
      <xdr:blipFill>
        <a:blip r:embed="rId552"/>
        <a:stretch/>
      </xdr:blipFill>
      <xdr:spPr>
        <a:xfrm>
          <a:off x="57240" y="736779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481</xdr:row>
      <xdr:rowOff>58680</xdr:rowOff>
    </xdr:from>
    <xdr:to>
      <xdr:col>0</xdr:col>
      <xdr:colOff>1485000</xdr:colOff>
      <xdr:row>481</xdr:row>
      <xdr:rowOff>1486440</xdr:rowOff>
    </xdr:to>
    <xdr:pic>
      <xdr:nvPicPr>
        <xdr:cNvPr id="552" name="Obraz 553" descr=""/>
        <xdr:cNvPicPr/>
      </xdr:nvPicPr>
      <xdr:blipFill>
        <a:blip r:embed="rId553"/>
        <a:stretch/>
      </xdr:blipFill>
      <xdr:spPr>
        <a:xfrm>
          <a:off x="57240" y="738312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482</xdr:row>
      <xdr:rowOff>58320</xdr:rowOff>
    </xdr:from>
    <xdr:to>
      <xdr:col>0</xdr:col>
      <xdr:colOff>1485000</xdr:colOff>
      <xdr:row>482</xdr:row>
      <xdr:rowOff>1486080</xdr:rowOff>
    </xdr:to>
    <xdr:pic>
      <xdr:nvPicPr>
        <xdr:cNvPr id="553" name="Obraz 554" descr=""/>
        <xdr:cNvPicPr/>
      </xdr:nvPicPr>
      <xdr:blipFill>
        <a:blip r:embed="rId554"/>
        <a:stretch/>
      </xdr:blipFill>
      <xdr:spPr>
        <a:xfrm>
          <a:off x="57240" y="739846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483</xdr:row>
      <xdr:rowOff>58320</xdr:rowOff>
    </xdr:from>
    <xdr:to>
      <xdr:col>0</xdr:col>
      <xdr:colOff>1485000</xdr:colOff>
      <xdr:row>483</xdr:row>
      <xdr:rowOff>1486080</xdr:rowOff>
    </xdr:to>
    <xdr:pic>
      <xdr:nvPicPr>
        <xdr:cNvPr id="554" name="Obraz 555" descr=""/>
        <xdr:cNvPicPr/>
      </xdr:nvPicPr>
      <xdr:blipFill>
        <a:blip r:embed="rId555"/>
        <a:stretch/>
      </xdr:blipFill>
      <xdr:spPr>
        <a:xfrm>
          <a:off x="57240" y="741379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484</xdr:row>
      <xdr:rowOff>58320</xdr:rowOff>
    </xdr:from>
    <xdr:to>
      <xdr:col>0</xdr:col>
      <xdr:colOff>1485000</xdr:colOff>
      <xdr:row>484</xdr:row>
      <xdr:rowOff>1486080</xdr:rowOff>
    </xdr:to>
    <xdr:pic>
      <xdr:nvPicPr>
        <xdr:cNvPr id="555" name="Obraz 556" descr=""/>
        <xdr:cNvPicPr/>
      </xdr:nvPicPr>
      <xdr:blipFill>
        <a:blip r:embed="rId556"/>
        <a:stretch/>
      </xdr:blipFill>
      <xdr:spPr>
        <a:xfrm>
          <a:off x="57240" y="742912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485</xdr:row>
      <xdr:rowOff>58680</xdr:rowOff>
    </xdr:from>
    <xdr:to>
      <xdr:col>0</xdr:col>
      <xdr:colOff>1485000</xdr:colOff>
      <xdr:row>485</xdr:row>
      <xdr:rowOff>1486440</xdr:rowOff>
    </xdr:to>
    <xdr:pic>
      <xdr:nvPicPr>
        <xdr:cNvPr id="556" name="Obraz 557" descr=""/>
        <xdr:cNvPicPr/>
      </xdr:nvPicPr>
      <xdr:blipFill>
        <a:blip r:embed="rId557"/>
        <a:stretch/>
      </xdr:blipFill>
      <xdr:spPr>
        <a:xfrm>
          <a:off x="57240" y="744446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462</xdr:row>
      <xdr:rowOff>58680</xdr:rowOff>
    </xdr:from>
    <xdr:to>
      <xdr:col>0</xdr:col>
      <xdr:colOff>1485000</xdr:colOff>
      <xdr:row>462</xdr:row>
      <xdr:rowOff>1486440</xdr:rowOff>
    </xdr:to>
    <xdr:pic>
      <xdr:nvPicPr>
        <xdr:cNvPr id="557" name="Obraz 558" descr=""/>
        <xdr:cNvPicPr/>
      </xdr:nvPicPr>
      <xdr:blipFill>
        <a:blip r:embed="rId558"/>
        <a:stretch/>
      </xdr:blipFill>
      <xdr:spPr>
        <a:xfrm>
          <a:off x="57240" y="7091758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362</xdr:row>
      <xdr:rowOff>58320</xdr:rowOff>
    </xdr:from>
    <xdr:to>
      <xdr:col>0</xdr:col>
      <xdr:colOff>1485000</xdr:colOff>
      <xdr:row>362</xdr:row>
      <xdr:rowOff>1486080</xdr:rowOff>
    </xdr:to>
    <xdr:pic>
      <xdr:nvPicPr>
        <xdr:cNvPr id="558" name="Obraz 559" descr=""/>
        <xdr:cNvPicPr/>
      </xdr:nvPicPr>
      <xdr:blipFill>
        <a:blip r:embed="rId559"/>
        <a:stretch/>
      </xdr:blipFill>
      <xdr:spPr>
        <a:xfrm>
          <a:off x="57240" y="555823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363</xdr:row>
      <xdr:rowOff>58320</xdr:rowOff>
    </xdr:from>
    <xdr:to>
      <xdr:col>0</xdr:col>
      <xdr:colOff>1485000</xdr:colOff>
      <xdr:row>363</xdr:row>
      <xdr:rowOff>1486080</xdr:rowOff>
    </xdr:to>
    <xdr:pic>
      <xdr:nvPicPr>
        <xdr:cNvPr id="559" name="Obraz 560" descr=""/>
        <xdr:cNvPicPr/>
      </xdr:nvPicPr>
      <xdr:blipFill>
        <a:blip r:embed="rId560"/>
        <a:stretch/>
      </xdr:blipFill>
      <xdr:spPr>
        <a:xfrm>
          <a:off x="57240" y="557356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364</xdr:row>
      <xdr:rowOff>58680</xdr:rowOff>
    </xdr:from>
    <xdr:to>
      <xdr:col>0</xdr:col>
      <xdr:colOff>1485000</xdr:colOff>
      <xdr:row>364</xdr:row>
      <xdr:rowOff>1486440</xdr:rowOff>
    </xdr:to>
    <xdr:pic>
      <xdr:nvPicPr>
        <xdr:cNvPr id="560" name="Obraz 561" descr=""/>
        <xdr:cNvPicPr/>
      </xdr:nvPicPr>
      <xdr:blipFill>
        <a:blip r:embed="rId561"/>
        <a:stretch/>
      </xdr:blipFill>
      <xdr:spPr>
        <a:xfrm>
          <a:off x="57240" y="558890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584</xdr:row>
      <xdr:rowOff>58680</xdr:rowOff>
    </xdr:from>
    <xdr:to>
      <xdr:col>0</xdr:col>
      <xdr:colOff>1485000</xdr:colOff>
      <xdr:row>584</xdr:row>
      <xdr:rowOff>1486440</xdr:rowOff>
    </xdr:to>
    <xdr:pic>
      <xdr:nvPicPr>
        <xdr:cNvPr id="561" name="Obraz 562" descr=""/>
        <xdr:cNvPicPr/>
      </xdr:nvPicPr>
      <xdr:blipFill>
        <a:blip r:embed="rId562"/>
        <a:stretch/>
      </xdr:blipFill>
      <xdr:spPr>
        <a:xfrm>
          <a:off x="57240" y="896266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585</xdr:row>
      <xdr:rowOff>58680</xdr:rowOff>
    </xdr:from>
    <xdr:to>
      <xdr:col>0</xdr:col>
      <xdr:colOff>1485000</xdr:colOff>
      <xdr:row>585</xdr:row>
      <xdr:rowOff>1486440</xdr:rowOff>
    </xdr:to>
    <xdr:pic>
      <xdr:nvPicPr>
        <xdr:cNvPr id="562" name="Obraz 563" descr=""/>
        <xdr:cNvPicPr/>
      </xdr:nvPicPr>
      <xdr:blipFill>
        <a:blip r:embed="rId563"/>
        <a:stretch/>
      </xdr:blipFill>
      <xdr:spPr>
        <a:xfrm>
          <a:off x="57240" y="897799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586</xdr:row>
      <xdr:rowOff>58320</xdr:rowOff>
    </xdr:from>
    <xdr:to>
      <xdr:col>0</xdr:col>
      <xdr:colOff>1485000</xdr:colOff>
      <xdr:row>586</xdr:row>
      <xdr:rowOff>1486080</xdr:rowOff>
    </xdr:to>
    <xdr:pic>
      <xdr:nvPicPr>
        <xdr:cNvPr id="563" name="Obraz 564" descr=""/>
        <xdr:cNvPicPr/>
      </xdr:nvPicPr>
      <xdr:blipFill>
        <a:blip r:embed="rId564"/>
        <a:stretch/>
      </xdr:blipFill>
      <xdr:spPr>
        <a:xfrm>
          <a:off x="57240" y="899332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587</xdr:row>
      <xdr:rowOff>58320</xdr:rowOff>
    </xdr:from>
    <xdr:to>
      <xdr:col>0</xdr:col>
      <xdr:colOff>1485000</xdr:colOff>
      <xdr:row>587</xdr:row>
      <xdr:rowOff>1486080</xdr:rowOff>
    </xdr:to>
    <xdr:pic>
      <xdr:nvPicPr>
        <xdr:cNvPr id="564" name="Obraz 565" descr=""/>
        <xdr:cNvPicPr/>
      </xdr:nvPicPr>
      <xdr:blipFill>
        <a:blip r:embed="rId565"/>
        <a:stretch/>
      </xdr:blipFill>
      <xdr:spPr>
        <a:xfrm>
          <a:off x="57240" y="900866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588</xdr:row>
      <xdr:rowOff>58680</xdr:rowOff>
    </xdr:from>
    <xdr:to>
      <xdr:col>0</xdr:col>
      <xdr:colOff>1485000</xdr:colOff>
      <xdr:row>588</xdr:row>
      <xdr:rowOff>1486440</xdr:rowOff>
    </xdr:to>
    <xdr:pic>
      <xdr:nvPicPr>
        <xdr:cNvPr id="565" name="Obraz 566" descr=""/>
        <xdr:cNvPicPr/>
      </xdr:nvPicPr>
      <xdr:blipFill>
        <a:blip r:embed="rId566"/>
        <a:stretch/>
      </xdr:blipFill>
      <xdr:spPr>
        <a:xfrm>
          <a:off x="57240" y="902400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589</xdr:row>
      <xdr:rowOff>58680</xdr:rowOff>
    </xdr:from>
    <xdr:to>
      <xdr:col>0</xdr:col>
      <xdr:colOff>1485000</xdr:colOff>
      <xdr:row>589</xdr:row>
      <xdr:rowOff>1486440</xdr:rowOff>
    </xdr:to>
    <xdr:pic>
      <xdr:nvPicPr>
        <xdr:cNvPr id="566" name="Obraz 567" descr=""/>
        <xdr:cNvPicPr/>
      </xdr:nvPicPr>
      <xdr:blipFill>
        <a:blip r:embed="rId567"/>
        <a:stretch/>
      </xdr:blipFill>
      <xdr:spPr>
        <a:xfrm>
          <a:off x="57240" y="9039337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590</xdr:row>
      <xdr:rowOff>58680</xdr:rowOff>
    </xdr:from>
    <xdr:to>
      <xdr:col>0</xdr:col>
      <xdr:colOff>1485000</xdr:colOff>
      <xdr:row>590</xdr:row>
      <xdr:rowOff>1486440</xdr:rowOff>
    </xdr:to>
    <xdr:pic>
      <xdr:nvPicPr>
        <xdr:cNvPr id="567" name="Obraz 568" descr=""/>
        <xdr:cNvPicPr/>
      </xdr:nvPicPr>
      <xdr:blipFill>
        <a:blip r:embed="rId568"/>
        <a:stretch/>
      </xdr:blipFill>
      <xdr:spPr>
        <a:xfrm>
          <a:off x="57240" y="905466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591</xdr:row>
      <xdr:rowOff>58320</xdr:rowOff>
    </xdr:from>
    <xdr:to>
      <xdr:col>0</xdr:col>
      <xdr:colOff>1485000</xdr:colOff>
      <xdr:row>591</xdr:row>
      <xdr:rowOff>1486080</xdr:rowOff>
    </xdr:to>
    <xdr:pic>
      <xdr:nvPicPr>
        <xdr:cNvPr id="568" name="Obraz 569" descr=""/>
        <xdr:cNvPicPr/>
      </xdr:nvPicPr>
      <xdr:blipFill>
        <a:blip r:embed="rId569"/>
        <a:stretch/>
      </xdr:blipFill>
      <xdr:spPr>
        <a:xfrm>
          <a:off x="57240" y="907000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592</xdr:row>
      <xdr:rowOff>58320</xdr:rowOff>
    </xdr:from>
    <xdr:to>
      <xdr:col>0</xdr:col>
      <xdr:colOff>1485000</xdr:colOff>
      <xdr:row>592</xdr:row>
      <xdr:rowOff>1486080</xdr:rowOff>
    </xdr:to>
    <xdr:pic>
      <xdr:nvPicPr>
        <xdr:cNvPr id="569" name="Obraz 570" descr=""/>
        <xdr:cNvPicPr/>
      </xdr:nvPicPr>
      <xdr:blipFill>
        <a:blip r:embed="rId570"/>
        <a:stretch/>
      </xdr:blipFill>
      <xdr:spPr>
        <a:xfrm>
          <a:off x="57240" y="908533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593</xdr:row>
      <xdr:rowOff>58680</xdr:rowOff>
    </xdr:from>
    <xdr:to>
      <xdr:col>0</xdr:col>
      <xdr:colOff>1485000</xdr:colOff>
      <xdr:row>593</xdr:row>
      <xdr:rowOff>1486440</xdr:rowOff>
    </xdr:to>
    <xdr:pic>
      <xdr:nvPicPr>
        <xdr:cNvPr id="570" name="Obraz 571" descr=""/>
        <xdr:cNvPicPr/>
      </xdr:nvPicPr>
      <xdr:blipFill>
        <a:blip r:embed="rId571"/>
        <a:stretch/>
      </xdr:blipFill>
      <xdr:spPr>
        <a:xfrm>
          <a:off x="57240" y="910067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594</xdr:row>
      <xdr:rowOff>58680</xdr:rowOff>
    </xdr:from>
    <xdr:to>
      <xdr:col>0</xdr:col>
      <xdr:colOff>1485000</xdr:colOff>
      <xdr:row>594</xdr:row>
      <xdr:rowOff>1486440</xdr:rowOff>
    </xdr:to>
    <xdr:pic>
      <xdr:nvPicPr>
        <xdr:cNvPr id="571" name="Obraz 572" descr=""/>
        <xdr:cNvPicPr/>
      </xdr:nvPicPr>
      <xdr:blipFill>
        <a:blip r:embed="rId572"/>
        <a:stretch/>
      </xdr:blipFill>
      <xdr:spPr>
        <a:xfrm>
          <a:off x="57240" y="911601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595</xdr:row>
      <xdr:rowOff>58680</xdr:rowOff>
    </xdr:from>
    <xdr:to>
      <xdr:col>0</xdr:col>
      <xdr:colOff>1485000</xdr:colOff>
      <xdr:row>595</xdr:row>
      <xdr:rowOff>1486440</xdr:rowOff>
    </xdr:to>
    <xdr:pic>
      <xdr:nvPicPr>
        <xdr:cNvPr id="572" name="Obraz 573" descr=""/>
        <xdr:cNvPicPr/>
      </xdr:nvPicPr>
      <xdr:blipFill>
        <a:blip r:embed="rId573"/>
        <a:stretch/>
      </xdr:blipFill>
      <xdr:spPr>
        <a:xfrm>
          <a:off x="57240" y="9131346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508</xdr:row>
      <xdr:rowOff>58320</xdr:rowOff>
    </xdr:from>
    <xdr:to>
      <xdr:col>0</xdr:col>
      <xdr:colOff>1485000</xdr:colOff>
      <xdr:row>508</xdr:row>
      <xdr:rowOff>1486080</xdr:rowOff>
    </xdr:to>
    <xdr:pic>
      <xdr:nvPicPr>
        <xdr:cNvPr id="573" name="Obraz 574" descr=""/>
        <xdr:cNvPicPr/>
      </xdr:nvPicPr>
      <xdr:blipFill>
        <a:blip r:embed="rId574"/>
        <a:stretch/>
      </xdr:blipFill>
      <xdr:spPr>
        <a:xfrm>
          <a:off x="57240" y="779717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486</xdr:row>
      <xdr:rowOff>58320</xdr:rowOff>
    </xdr:from>
    <xdr:to>
      <xdr:col>0</xdr:col>
      <xdr:colOff>1485000</xdr:colOff>
      <xdr:row>486</xdr:row>
      <xdr:rowOff>1486080</xdr:rowOff>
    </xdr:to>
    <xdr:pic>
      <xdr:nvPicPr>
        <xdr:cNvPr id="574" name="Obraz 575" descr=""/>
        <xdr:cNvPicPr/>
      </xdr:nvPicPr>
      <xdr:blipFill>
        <a:blip r:embed="rId575"/>
        <a:stretch/>
      </xdr:blipFill>
      <xdr:spPr>
        <a:xfrm>
          <a:off x="57240" y="745980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487</xdr:row>
      <xdr:rowOff>58680</xdr:rowOff>
    </xdr:from>
    <xdr:to>
      <xdr:col>0</xdr:col>
      <xdr:colOff>1485000</xdr:colOff>
      <xdr:row>487</xdr:row>
      <xdr:rowOff>1486440</xdr:rowOff>
    </xdr:to>
    <xdr:pic>
      <xdr:nvPicPr>
        <xdr:cNvPr id="575" name="Obraz 576" descr=""/>
        <xdr:cNvPicPr/>
      </xdr:nvPicPr>
      <xdr:blipFill>
        <a:blip r:embed="rId576"/>
        <a:stretch/>
      </xdr:blipFill>
      <xdr:spPr>
        <a:xfrm>
          <a:off x="57240" y="747514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488</xdr:row>
      <xdr:rowOff>58680</xdr:rowOff>
    </xdr:from>
    <xdr:to>
      <xdr:col>0</xdr:col>
      <xdr:colOff>1485000</xdr:colOff>
      <xdr:row>488</xdr:row>
      <xdr:rowOff>1486440</xdr:rowOff>
    </xdr:to>
    <xdr:pic>
      <xdr:nvPicPr>
        <xdr:cNvPr id="576" name="Obraz 577" descr=""/>
        <xdr:cNvPicPr/>
      </xdr:nvPicPr>
      <xdr:blipFill>
        <a:blip r:embed="rId577"/>
        <a:stretch/>
      </xdr:blipFill>
      <xdr:spPr>
        <a:xfrm>
          <a:off x="57240" y="749047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489</xdr:row>
      <xdr:rowOff>58320</xdr:rowOff>
    </xdr:from>
    <xdr:to>
      <xdr:col>0</xdr:col>
      <xdr:colOff>1485000</xdr:colOff>
      <xdr:row>489</xdr:row>
      <xdr:rowOff>1486080</xdr:rowOff>
    </xdr:to>
    <xdr:pic>
      <xdr:nvPicPr>
        <xdr:cNvPr id="577" name="Obraz 578" descr=""/>
        <xdr:cNvPicPr/>
      </xdr:nvPicPr>
      <xdr:blipFill>
        <a:blip r:embed="rId578"/>
        <a:stretch/>
      </xdr:blipFill>
      <xdr:spPr>
        <a:xfrm>
          <a:off x="57240" y="750580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490</xdr:row>
      <xdr:rowOff>58320</xdr:rowOff>
    </xdr:from>
    <xdr:to>
      <xdr:col>0</xdr:col>
      <xdr:colOff>1485000</xdr:colOff>
      <xdr:row>490</xdr:row>
      <xdr:rowOff>1486080</xdr:rowOff>
    </xdr:to>
    <xdr:pic>
      <xdr:nvPicPr>
        <xdr:cNvPr id="578" name="Obraz 579" descr=""/>
        <xdr:cNvPicPr/>
      </xdr:nvPicPr>
      <xdr:blipFill>
        <a:blip r:embed="rId579"/>
        <a:stretch/>
      </xdr:blipFill>
      <xdr:spPr>
        <a:xfrm>
          <a:off x="57240" y="752114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461</xdr:row>
      <xdr:rowOff>58320</xdr:rowOff>
    </xdr:from>
    <xdr:to>
      <xdr:col>0</xdr:col>
      <xdr:colOff>1485000</xdr:colOff>
      <xdr:row>461</xdr:row>
      <xdr:rowOff>1486080</xdr:rowOff>
    </xdr:to>
    <xdr:pic>
      <xdr:nvPicPr>
        <xdr:cNvPr id="579" name="Obraz 580" descr=""/>
        <xdr:cNvPicPr/>
      </xdr:nvPicPr>
      <xdr:blipFill>
        <a:blip r:embed="rId580"/>
        <a:stretch/>
      </xdr:blipFill>
      <xdr:spPr>
        <a:xfrm>
          <a:off x="57240" y="7076419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436</xdr:row>
      <xdr:rowOff>58680</xdr:rowOff>
    </xdr:from>
    <xdr:to>
      <xdr:col>0</xdr:col>
      <xdr:colOff>1485000</xdr:colOff>
      <xdr:row>436</xdr:row>
      <xdr:rowOff>1486440</xdr:rowOff>
    </xdr:to>
    <xdr:pic>
      <xdr:nvPicPr>
        <xdr:cNvPr id="580" name="Obraz 581" descr=""/>
        <xdr:cNvPicPr/>
      </xdr:nvPicPr>
      <xdr:blipFill>
        <a:blip r:embed="rId581"/>
        <a:stretch/>
      </xdr:blipFill>
      <xdr:spPr>
        <a:xfrm>
          <a:off x="57240" y="669304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610</xdr:row>
      <xdr:rowOff>58680</xdr:rowOff>
    </xdr:from>
    <xdr:to>
      <xdr:col>0</xdr:col>
      <xdr:colOff>1485000</xdr:colOff>
      <xdr:row>610</xdr:row>
      <xdr:rowOff>1486440</xdr:rowOff>
    </xdr:to>
    <xdr:pic>
      <xdr:nvPicPr>
        <xdr:cNvPr id="581" name="Obraz 582" descr=""/>
        <xdr:cNvPicPr/>
      </xdr:nvPicPr>
      <xdr:blipFill>
        <a:blip r:embed="rId582"/>
        <a:stretch/>
      </xdr:blipFill>
      <xdr:spPr>
        <a:xfrm>
          <a:off x="57240" y="936137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491</xdr:row>
      <xdr:rowOff>58320</xdr:rowOff>
    </xdr:from>
    <xdr:to>
      <xdr:col>0</xdr:col>
      <xdr:colOff>1485000</xdr:colOff>
      <xdr:row>491</xdr:row>
      <xdr:rowOff>1486080</xdr:rowOff>
    </xdr:to>
    <xdr:pic>
      <xdr:nvPicPr>
        <xdr:cNvPr id="582" name="Obraz 583" descr=""/>
        <xdr:cNvPicPr/>
      </xdr:nvPicPr>
      <xdr:blipFill>
        <a:blip r:embed="rId583"/>
        <a:stretch/>
      </xdr:blipFill>
      <xdr:spPr>
        <a:xfrm>
          <a:off x="57240" y="7536477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492</xdr:row>
      <xdr:rowOff>58320</xdr:rowOff>
    </xdr:from>
    <xdr:to>
      <xdr:col>0</xdr:col>
      <xdr:colOff>1485000</xdr:colOff>
      <xdr:row>492</xdr:row>
      <xdr:rowOff>1486080</xdr:rowOff>
    </xdr:to>
    <xdr:pic>
      <xdr:nvPicPr>
        <xdr:cNvPr id="583" name="Obraz 584" descr=""/>
        <xdr:cNvPicPr/>
      </xdr:nvPicPr>
      <xdr:blipFill>
        <a:blip r:embed="rId584"/>
        <a:stretch/>
      </xdr:blipFill>
      <xdr:spPr>
        <a:xfrm>
          <a:off x="57240" y="755181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493</xdr:row>
      <xdr:rowOff>58680</xdr:rowOff>
    </xdr:from>
    <xdr:to>
      <xdr:col>0</xdr:col>
      <xdr:colOff>1485000</xdr:colOff>
      <xdr:row>493</xdr:row>
      <xdr:rowOff>1486440</xdr:rowOff>
    </xdr:to>
    <xdr:pic>
      <xdr:nvPicPr>
        <xdr:cNvPr id="584" name="Obraz 585" descr=""/>
        <xdr:cNvPicPr/>
      </xdr:nvPicPr>
      <xdr:blipFill>
        <a:blip r:embed="rId585"/>
        <a:stretch/>
      </xdr:blipFill>
      <xdr:spPr>
        <a:xfrm>
          <a:off x="57240" y="756715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494</xdr:row>
      <xdr:rowOff>58680</xdr:rowOff>
    </xdr:from>
    <xdr:to>
      <xdr:col>0</xdr:col>
      <xdr:colOff>1485000</xdr:colOff>
      <xdr:row>494</xdr:row>
      <xdr:rowOff>1486440</xdr:rowOff>
    </xdr:to>
    <xdr:pic>
      <xdr:nvPicPr>
        <xdr:cNvPr id="585" name="Obraz 586" descr=""/>
        <xdr:cNvPicPr/>
      </xdr:nvPicPr>
      <xdr:blipFill>
        <a:blip r:embed="rId586"/>
        <a:stretch/>
      </xdr:blipFill>
      <xdr:spPr>
        <a:xfrm>
          <a:off x="57240" y="7582485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495</xdr:row>
      <xdr:rowOff>58680</xdr:rowOff>
    </xdr:from>
    <xdr:to>
      <xdr:col>0</xdr:col>
      <xdr:colOff>1485000</xdr:colOff>
      <xdr:row>495</xdr:row>
      <xdr:rowOff>1486440</xdr:rowOff>
    </xdr:to>
    <xdr:pic>
      <xdr:nvPicPr>
        <xdr:cNvPr id="586" name="Obraz 587" descr=""/>
        <xdr:cNvPicPr/>
      </xdr:nvPicPr>
      <xdr:blipFill>
        <a:blip r:embed="rId587"/>
        <a:stretch/>
      </xdr:blipFill>
      <xdr:spPr>
        <a:xfrm>
          <a:off x="57240" y="7597821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496</xdr:row>
      <xdr:rowOff>58320</xdr:rowOff>
    </xdr:from>
    <xdr:to>
      <xdr:col>0</xdr:col>
      <xdr:colOff>1485000</xdr:colOff>
      <xdr:row>496</xdr:row>
      <xdr:rowOff>1486080</xdr:rowOff>
    </xdr:to>
    <xdr:pic>
      <xdr:nvPicPr>
        <xdr:cNvPr id="587" name="Obraz 588" descr=""/>
        <xdr:cNvPicPr/>
      </xdr:nvPicPr>
      <xdr:blipFill>
        <a:blip r:embed="rId588"/>
        <a:stretch/>
      </xdr:blipFill>
      <xdr:spPr>
        <a:xfrm>
          <a:off x="57240" y="7613154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497</xdr:row>
      <xdr:rowOff>58320</xdr:rowOff>
    </xdr:from>
    <xdr:to>
      <xdr:col>0</xdr:col>
      <xdr:colOff>1485000</xdr:colOff>
      <xdr:row>497</xdr:row>
      <xdr:rowOff>1486080</xdr:rowOff>
    </xdr:to>
    <xdr:pic>
      <xdr:nvPicPr>
        <xdr:cNvPr id="588" name="Obraz 589" descr=""/>
        <xdr:cNvPicPr/>
      </xdr:nvPicPr>
      <xdr:blipFill>
        <a:blip r:embed="rId589"/>
        <a:stretch/>
      </xdr:blipFill>
      <xdr:spPr>
        <a:xfrm>
          <a:off x="57240" y="7628490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498</xdr:row>
      <xdr:rowOff>58680</xdr:rowOff>
    </xdr:from>
    <xdr:to>
      <xdr:col>0</xdr:col>
      <xdr:colOff>1485000</xdr:colOff>
      <xdr:row>498</xdr:row>
      <xdr:rowOff>1486440</xdr:rowOff>
    </xdr:to>
    <xdr:pic>
      <xdr:nvPicPr>
        <xdr:cNvPr id="589" name="Obraz 590" descr=""/>
        <xdr:cNvPicPr/>
      </xdr:nvPicPr>
      <xdr:blipFill>
        <a:blip r:embed="rId590"/>
        <a:stretch/>
      </xdr:blipFill>
      <xdr:spPr>
        <a:xfrm>
          <a:off x="57240" y="7643829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499</xdr:row>
      <xdr:rowOff>58680</xdr:rowOff>
    </xdr:from>
    <xdr:to>
      <xdr:col>0</xdr:col>
      <xdr:colOff>1485000</xdr:colOff>
      <xdr:row>499</xdr:row>
      <xdr:rowOff>1486440</xdr:rowOff>
    </xdr:to>
    <xdr:pic>
      <xdr:nvPicPr>
        <xdr:cNvPr id="590" name="Obraz 591" descr=""/>
        <xdr:cNvPicPr/>
      </xdr:nvPicPr>
      <xdr:blipFill>
        <a:blip r:embed="rId591"/>
        <a:stretch/>
      </xdr:blipFill>
      <xdr:spPr>
        <a:xfrm>
          <a:off x="57240" y="7659162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500</xdr:row>
      <xdr:rowOff>58680</xdr:rowOff>
    </xdr:from>
    <xdr:to>
      <xdr:col>0</xdr:col>
      <xdr:colOff>1485000</xdr:colOff>
      <xdr:row>500</xdr:row>
      <xdr:rowOff>1486440</xdr:rowOff>
    </xdr:to>
    <xdr:pic>
      <xdr:nvPicPr>
        <xdr:cNvPr id="591" name="Obraz 592" descr=""/>
        <xdr:cNvPicPr/>
      </xdr:nvPicPr>
      <xdr:blipFill>
        <a:blip r:embed="rId592"/>
        <a:stretch/>
      </xdr:blipFill>
      <xdr:spPr>
        <a:xfrm>
          <a:off x="57240" y="76744980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501</xdr:row>
      <xdr:rowOff>58320</xdr:rowOff>
    </xdr:from>
    <xdr:to>
      <xdr:col>0</xdr:col>
      <xdr:colOff>1485000</xdr:colOff>
      <xdr:row>501</xdr:row>
      <xdr:rowOff>1486080</xdr:rowOff>
    </xdr:to>
    <xdr:pic>
      <xdr:nvPicPr>
        <xdr:cNvPr id="592" name="Obraz 593" descr=""/>
        <xdr:cNvPicPr/>
      </xdr:nvPicPr>
      <xdr:blipFill>
        <a:blip r:embed="rId593"/>
        <a:stretch/>
      </xdr:blipFill>
      <xdr:spPr>
        <a:xfrm>
          <a:off x="57240" y="768983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502</xdr:row>
      <xdr:rowOff>58320</xdr:rowOff>
    </xdr:from>
    <xdr:to>
      <xdr:col>0</xdr:col>
      <xdr:colOff>1485000</xdr:colOff>
      <xdr:row>502</xdr:row>
      <xdr:rowOff>1486080</xdr:rowOff>
    </xdr:to>
    <xdr:pic>
      <xdr:nvPicPr>
        <xdr:cNvPr id="593" name="Obraz 594" descr=""/>
        <xdr:cNvPicPr/>
      </xdr:nvPicPr>
      <xdr:blipFill>
        <a:blip r:embed="rId594"/>
        <a:stretch/>
      </xdr:blipFill>
      <xdr:spPr>
        <a:xfrm>
          <a:off x="57240" y="7705166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503</xdr:row>
      <xdr:rowOff>58680</xdr:rowOff>
    </xdr:from>
    <xdr:to>
      <xdr:col>0</xdr:col>
      <xdr:colOff>1485000</xdr:colOff>
      <xdr:row>503</xdr:row>
      <xdr:rowOff>1486440</xdr:rowOff>
    </xdr:to>
    <xdr:pic>
      <xdr:nvPicPr>
        <xdr:cNvPr id="594" name="Obraz 595" descr=""/>
        <xdr:cNvPicPr/>
      </xdr:nvPicPr>
      <xdr:blipFill>
        <a:blip r:embed="rId595"/>
        <a:stretch/>
      </xdr:blipFill>
      <xdr:spPr>
        <a:xfrm>
          <a:off x="57240" y="7720502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504</xdr:row>
      <xdr:rowOff>58680</xdr:rowOff>
    </xdr:from>
    <xdr:to>
      <xdr:col>0</xdr:col>
      <xdr:colOff>1485000</xdr:colOff>
      <xdr:row>504</xdr:row>
      <xdr:rowOff>1486440</xdr:rowOff>
    </xdr:to>
    <xdr:pic>
      <xdr:nvPicPr>
        <xdr:cNvPr id="595" name="Obraz 596" descr=""/>
        <xdr:cNvPicPr/>
      </xdr:nvPicPr>
      <xdr:blipFill>
        <a:blip r:embed="rId596"/>
        <a:stretch/>
      </xdr:blipFill>
      <xdr:spPr>
        <a:xfrm>
          <a:off x="57240" y="7735838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505</xdr:row>
      <xdr:rowOff>58680</xdr:rowOff>
    </xdr:from>
    <xdr:to>
      <xdr:col>0</xdr:col>
      <xdr:colOff>1485000</xdr:colOff>
      <xdr:row>505</xdr:row>
      <xdr:rowOff>1486440</xdr:rowOff>
    </xdr:to>
    <xdr:pic>
      <xdr:nvPicPr>
        <xdr:cNvPr id="596" name="Obraz 597" descr=""/>
        <xdr:cNvPicPr/>
      </xdr:nvPicPr>
      <xdr:blipFill>
        <a:blip r:embed="rId597"/>
        <a:stretch/>
      </xdr:blipFill>
      <xdr:spPr>
        <a:xfrm>
          <a:off x="57240" y="7751174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365</xdr:row>
      <xdr:rowOff>58320</xdr:rowOff>
    </xdr:from>
    <xdr:to>
      <xdr:col>0</xdr:col>
      <xdr:colOff>1485000</xdr:colOff>
      <xdr:row>365</xdr:row>
      <xdr:rowOff>1486080</xdr:rowOff>
    </xdr:to>
    <xdr:pic>
      <xdr:nvPicPr>
        <xdr:cNvPr id="597" name="Obraz 598" descr=""/>
        <xdr:cNvPicPr/>
      </xdr:nvPicPr>
      <xdr:blipFill>
        <a:blip r:embed="rId598"/>
        <a:stretch/>
      </xdr:blipFill>
      <xdr:spPr>
        <a:xfrm>
          <a:off x="57240" y="560423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366</xdr:row>
      <xdr:rowOff>58320</xdr:rowOff>
    </xdr:from>
    <xdr:to>
      <xdr:col>0</xdr:col>
      <xdr:colOff>1485000</xdr:colOff>
      <xdr:row>366</xdr:row>
      <xdr:rowOff>1486080</xdr:rowOff>
    </xdr:to>
    <xdr:pic>
      <xdr:nvPicPr>
        <xdr:cNvPr id="598" name="Obraz 599" descr=""/>
        <xdr:cNvPicPr/>
      </xdr:nvPicPr>
      <xdr:blipFill>
        <a:blip r:embed="rId599"/>
        <a:stretch/>
      </xdr:blipFill>
      <xdr:spPr>
        <a:xfrm>
          <a:off x="57240" y="561957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460</xdr:row>
      <xdr:rowOff>58680</xdr:rowOff>
    </xdr:from>
    <xdr:to>
      <xdr:col>0</xdr:col>
      <xdr:colOff>1485000</xdr:colOff>
      <xdr:row>460</xdr:row>
      <xdr:rowOff>1486440</xdr:rowOff>
    </xdr:to>
    <xdr:pic>
      <xdr:nvPicPr>
        <xdr:cNvPr id="599" name="Obraz 600" descr=""/>
        <xdr:cNvPicPr/>
      </xdr:nvPicPr>
      <xdr:blipFill>
        <a:blip r:embed="rId600"/>
        <a:stretch/>
      </xdr:blipFill>
      <xdr:spPr>
        <a:xfrm>
          <a:off x="57240" y="7061086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367</xdr:row>
      <xdr:rowOff>58680</xdr:rowOff>
    </xdr:from>
    <xdr:to>
      <xdr:col>0</xdr:col>
      <xdr:colOff>1485000</xdr:colOff>
      <xdr:row>367</xdr:row>
      <xdr:rowOff>1486440</xdr:rowOff>
    </xdr:to>
    <xdr:pic>
      <xdr:nvPicPr>
        <xdr:cNvPr id="600" name="Obraz 601" descr=""/>
        <xdr:cNvPicPr/>
      </xdr:nvPicPr>
      <xdr:blipFill>
        <a:blip r:embed="rId601"/>
        <a:stretch/>
      </xdr:blipFill>
      <xdr:spPr>
        <a:xfrm>
          <a:off x="57240" y="5634910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368</xdr:row>
      <xdr:rowOff>58320</xdr:rowOff>
    </xdr:from>
    <xdr:to>
      <xdr:col>0</xdr:col>
      <xdr:colOff>1485000</xdr:colOff>
      <xdr:row>368</xdr:row>
      <xdr:rowOff>1486080</xdr:rowOff>
    </xdr:to>
    <xdr:pic>
      <xdr:nvPicPr>
        <xdr:cNvPr id="601" name="Obraz 602" descr=""/>
        <xdr:cNvPicPr/>
      </xdr:nvPicPr>
      <xdr:blipFill>
        <a:blip r:embed="rId602"/>
        <a:stretch/>
      </xdr:blipFill>
      <xdr:spPr>
        <a:xfrm>
          <a:off x="57240" y="565024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608</xdr:row>
      <xdr:rowOff>58320</xdr:rowOff>
    </xdr:from>
    <xdr:to>
      <xdr:col>0</xdr:col>
      <xdr:colOff>1485000</xdr:colOff>
      <xdr:row>608</xdr:row>
      <xdr:rowOff>1486080</xdr:rowOff>
    </xdr:to>
    <xdr:pic>
      <xdr:nvPicPr>
        <xdr:cNvPr id="602" name="Obraz 603" descr=""/>
        <xdr:cNvPicPr/>
      </xdr:nvPicPr>
      <xdr:blipFill>
        <a:blip r:embed="rId603"/>
        <a:stretch/>
      </xdr:blipFill>
      <xdr:spPr>
        <a:xfrm>
          <a:off x="57240" y="9330703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515</xdr:row>
      <xdr:rowOff>58320</xdr:rowOff>
    </xdr:from>
    <xdr:to>
      <xdr:col>0</xdr:col>
      <xdr:colOff>1485000</xdr:colOff>
      <xdr:row>515</xdr:row>
      <xdr:rowOff>1486080</xdr:rowOff>
    </xdr:to>
    <xdr:pic>
      <xdr:nvPicPr>
        <xdr:cNvPr id="603" name="Obraz 604" descr=""/>
        <xdr:cNvPicPr/>
      </xdr:nvPicPr>
      <xdr:blipFill>
        <a:blip r:embed="rId604"/>
        <a:stretch/>
      </xdr:blipFill>
      <xdr:spPr>
        <a:xfrm>
          <a:off x="57240" y="79045236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603</xdr:row>
      <xdr:rowOff>58680</xdr:rowOff>
    </xdr:from>
    <xdr:to>
      <xdr:col>0</xdr:col>
      <xdr:colOff>1485000</xdr:colOff>
      <xdr:row>603</xdr:row>
      <xdr:rowOff>1486440</xdr:rowOff>
    </xdr:to>
    <xdr:pic>
      <xdr:nvPicPr>
        <xdr:cNvPr id="604" name="Obraz 605" descr=""/>
        <xdr:cNvPicPr/>
      </xdr:nvPicPr>
      <xdr:blipFill>
        <a:blip r:embed="rId605"/>
        <a:stretch/>
      </xdr:blipFill>
      <xdr:spPr>
        <a:xfrm>
          <a:off x="57240" y="92540304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604</xdr:row>
      <xdr:rowOff>58680</xdr:rowOff>
    </xdr:from>
    <xdr:to>
      <xdr:col>0</xdr:col>
      <xdr:colOff>1485000</xdr:colOff>
      <xdr:row>604</xdr:row>
      <xdr:rowOff>1486440</xdr:rowOff>
    </xdr:to>
    <xdr:pic>
      <xdr:nvPicPr>
        <xdr:cNvPr id="605" name="Obraz 606" descr=""/>
        <xdr:cNvPicPr/>
      </xdr:nvPicPr>
      <xdr:blipFill>
        <a:blip r:embed="rId606"/>
        <a:stretch/>
      </xdr:blipFill>
      <xdr:spPr>
        <a:xfrm>
          <a:off x="57240" y="9269362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605</xdr:row>
      <xdr:rowOff>58320</xdr:rowOff>
    </xdr:from>
    <xdr:to>
      <xdr:col>0</xdr:col>
      <xdr:colOff>1485000</xdr:colOff>
      <xdr:row>605</xdr:row>
      <xdr:rowOff>1486080</xdr:rowOff>
    </xdr:to>
    <xdr:pic>
      <xdr:nvPicPr>
        <xdr:cNvPr id="606" name="Obraz 607" descr=""/>
        <xdr:cNvPicPr/>
      </xdr:nvPicPr>
      <xdr:blipFill>
        <a:blip r:embed="rId607"/>
        <a:stretch/>
      </xdr:blipFill>
      <xdr:spPr>
        <a:xfrm>
          <a:off x="57240" y="9284695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606</xdr:row>
      <xdr:rowOff>58320</xdr:rowOff>
    </xdr:from>
    <xdr:to>
      <xdr:col>0</xdr:col>
      <xdr:colOff>1485000</xdr:colOff>
      <xdr:row>606</xdr:row>
      <xdr:rowOff>1486080</xdr:rowOff>
    </xdr:to>
    <xdr:pic>
      <xdr:nvPicPr>
        <xdr:cNvPr id="607" name="Obraz 608" descr=""/>
        <xdr:cNvPicPr/>
      </xdr:nvPicPr>
      <xdr:blipFill>
        <a:blip r:embed="rId608"/>
        <a:stretch/>
      </xdr:blipFill>
      <xdr:spPr>
        <a:xfrm>
          <a:off x="57240" y="93000312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509</xdr:row>
      <xdr:rowOff>58680</xdr:rowOff>
    </xdr:from>
    <xdr:to>
      <xdr:col>0</xdr:col>
      <xdr:colOff>1485000</xdr:colOff>
      <xdr:row>509</xdr:row>
      <xdr:rowOff>1486440</xdr:rowOff>
    </xdr:to>
    <xdr:pic>
      <xdr:nvPicPr>
        <xdr:cNvPr id="608" name="Obraz 609" descr=""/>
        <xdr:cNvPicPr/>
      </xdr:nvPicPr>
      <xdr:blipFill>
        <a:blip r:embed="rId609"/>
        <a:stretch/>
      </xdr:blipFill>
      <xdr:spPr>
        <a:xfrm>
          <a:off x="57240" y="781251480"/>
          <a:ext cx="1427760" cy="1427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127080</xdr:colOff>
      <xdr:row>1</xdr:row>
      <xdr:rowOff>75600</xdr:rowOff>
    </xdr:from>
    <xdr:to>
      <xdr:col>0</xdr:col>
      <xdr:colOff>1503720</xdr:colOff>
      <xdr:row>1</xdr:row>
      <xdr:rowOff>689760</xdr:rowOff>
    </xdr:to>
    <xdr:pic>
      <xdr:nvPicPr>
        <xdr:cNvPr id="609" name="Obraz 548" descr=""/>
        <xdr:cNvPicPr/>
      </xdr:nvPicPr>
      <xdr:blipFill>
        <a:blip r:embed="rId610"/>
        <a:stretch/>
      </xdr:blipFill>
      <xdr:spPr>
        <a:xfrm>
          <a:off x="127080" y="4228560"/>
          <a:ext cx="1376640" cy="6141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219960</xdr:colOff>
      <xdr:row>1</xdr:row>
      <xdr:rowOff>129960</xdr:rowOff>
    </xdr:from>
    <xdr:to>
      <xdr:col>1</xdr:col>
      <xdr:colOff>1579680</xdr:colOff>
      <xdr:row>1</xdr:row>
      <xdr:rowOff>562680</xdr:rowOff>
    </xdr:to>
    <xdr:pic>
      <xdr:nvPicPr>
        <xdr:cNvPr id="610" name="Obraz 2" descr=""/>
        <xdr:cNvPicPr/>
      </xdr:nvPicPr>
      <xdr:blipFill>
        <a:blip r:embed="rId611"/>
        <a:stretch/>
      </xdr:blipFill>
      <xdr:spPr>
        <a:xfrm>
          <a:off x="1841040" y="4282920"/>
          <a:ext cx="1359720" cy="432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1868400</xdr:colOff>
      <xdr:row>1</xdr:row>
      <xdr:rowOff>75960</xdr:rowOff>
    </xdr:from>
    <xdr:to>
      <xdr:col>2</xdr:col>
      <xdr:colOff>618120</xdr:colOff>
      <xdr:row>1</xdr:row>
      <xdr:rowOff>648720</xdr:rowOff>
    </xdr:to>
    <xdr:pic>
      <xdr:nvPicPr>
        <xdr:cNvPr id="611" name="Obraz 555" descr=""/>
        <xdr:cNvPicPr/>
      </xdr:nvPicPr>
      <xdr:blipFill>
        <a:blip r:embed="rId612"/>
        <a:stretch/>
      </xdr:blipFill>
      <xdr:spPr>
        <a:xfrm>
          <a:off x="3489480" y="4228920"/>
          <a:ext cx="864360" cy="572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733680</xdr:colOff>
      <xdr:row>1</xdr:row>
      <xdr:rowOff>174960</xdr:rowOff>
    </xdr:from>
    <xdr:to>
      <xdr:col>3</xdr:col>
      <xdr:colOff>692640</xdr:colOff>
      <xdr:row>1</xdr:row>
      <xdr:rowOff>458280</xdr:rowOff>
    </xdr:to>
    <xdr:pic>
      <xdr:nvPicPr>
        <xdr:cNvPr id="612" name="Obraz 119" descr=""/>
        <xdr:cNvPicPr/>
      </xdr:nvPicPr>
      <xdr:blipFill>
        <a:blip r:embed="rId613"/>
        <a:stretch/>
      </xdr:blipFill>
      <xdr:spPr>
        <a:xfrm>
          <a:off x="4469400" y="4327920"/>
          <a:ext cx="1559880" cy="2833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860760</xdr:colOff>
      <xdr:row>1</xdr:row>
      <xdr:rowOff>97920</xdr:rowOff>
    </xdr:from>
    <xdr:to>
      <xdr:col>3</xdr:col>
      <xdr:colOff>2193120</xdr:colOff>
      <xdr:row>1</xdr:row>
      <xdr:rowOff>614880</xdr:rowOff>
    </xdr:to>
    <xdr:pic>
      <xdr:nvPicPr>
        <xdr:cNvPr id="613" name="Obraz 553" descr=""/>
        <xdr:cNvPicPr/>
      </xdr:nvPicPr>
      <xdr:blipFill>
        <a:blip r:embed="rId614"/>
        <a:stretch/>
      </xdr:blipFill>
      <xdr:spPr>
        <a:xfrm>
          <a:off x="6197400" y="4250880"/>
          <a:ext cx="1332360" cy="5169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2389320</xdr:colOff>
      <xdr:row>1</xdr:row>
      <xdr:rowOff>81360</xdr:rowOff>
    </xdr:from>
    <xdr:to>
      <xdr:col>3</xdr:col>
      <xdr:colOff>3902760</xdr:colOff>
      <xdr:row>1</xdr:row>
      <xdr:rowOff>643680</xdr:rowOff>
    </xdr:to>
    <xdr:pic>
      <xdr:nvPicPr>
        <xdr:cNvPr id="614" name="Obraz 90" descr=""/>
        <xdr:cNvPicPr/>
      </xdr:nvPicPr>
      <xdr:blipFill>
        <a:blip r:embed="rId615"/>
        <a:stretch/>
      </xdr:blipFill>
      <xdr:spPr>
        <a:xfrm>
          <a:off x="7725960" y="4234320"/>
          <a:ext cx="1513440" cy="5623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4037760</xdr:colOff>
      <xdr:row>1</xdr:row>
      <xdr:rowOff>105480</xdr:rowOff>
    </xdr:from>
    <xdr:to>
      <xdr:col>4</xdr:col>
      <xdr:colOff>559080</xdr:colOff>
      <xdr:row>1</xdr:row>
      <xdr:rowOff>648720</xdr:rowOff>
    </xdr:to>
    <xdr:pic>
      <xdr:nvPicPr>
        <xdr:cNvPr id="615" name="Obraz 557" descr=""/>
        <xdr:cNvPicPr/>
      </xdr:nvPicPr>
      <xdr:blipFill>
        <a:blip r:embed="rId616"/>
        <a:stretch/>
      </xdr:blipFill>
      <xdr:spPr>
        <a:xfrm>
          <a:off x="9374400" y="4258440"/>
          <a:ext cx="1776960" cy="543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4</xdr:col>
      <xdr:colOff>624960</xdr:colOff>
      <xdr:row>1</xdr:row>
      <xdr:rowOff>71280</xdr:rowOff>
    </xdr:from>
    <xdr:to>
      <xdr:col>4</xdr:col>
      <xdr:colOff>1395720</xdr:colOff>
      <xdr:row>1</xdr:row>
      <xdr:rowOff>636840</xdr:rowOff>
    </xdr:to>
    <xdr:pic>
      <xdr:nvPicPr>
        <xdr:cNvPr id="616" name="Obraz 564" descr=""/>
        <xdr:cNvPicPr/>
      </xdr:nvPicPr>
      <xdr:blipFill>
        <a:blip r:embed="rId617"/>
        <a:stretch/>
      </xdr:blipFill>
      <xdr:spPr>
        <a:xfrm>
          <a:off x="11217240" y="4224240"/>
          <a:ext cx="770760" cy="565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7560</xdr:colOff>
      <xdr:row>1</xdr:row>
      <xdr:rowOff>214200</xdr:rowOff>
    </xdr:from>
    <xdr:to>
      <xdr:col>5</xdr:col>
      <xdr:colOff>1501560</xdr:colOff>
      <xdr:row>1</xdr:row>
      <xdr:rowOff>574560</xdr:rowOff>
    </xdr:to>
    <xdr:pic>
      <xdr:nvPicPr>
        <xdr:cNvPr id="617" name="Obraz 554" descr=""/>
        <xdr:cNvPicPr/>
      </xdr:nvPicPr>
      <xdr:blipFill>
        <a:blip r:embed="rId618"/>
        <a:stretch/>
      </xdr:blipFill>
      <xdr:spPr>
        <a:xfrm>
          <a:off x="12200760" y="4367160"/>
          <a:ext cx="1494000" cy="3603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1688400</xdr:colOff>
      <xdr:row>1</xdr:row>
      <xdr:rowOff>149400</xdr:rowOff>
    </xdr:from>
    <xdr:to>
      <xdr:col>5</xdr:col>
      <xdr:colOff>2988360</xdr:colOff>
      <xdr:row>1</xdr:row>
      <xdr:rowOff>615240</xdr:rowOff>
    </xdr:to>
    <xdr:pic>
      <xdr:nvPicPr>
        <xdr:cNvPr id="618" name="Obraz 556" descr=""/>
        <xdr:cNvPicPr/>
      </xdr:nvPicPr>
      <xdr:blipFill>
        <a:blip r:embed="rId619"/>
        <a:stretch/>
      </xdr:blipFill>
      <xdr:spPr>
        <a:xfrm>
          <a:off x="13881600" y="4302360"/>
          <a:ext cx="1299960" cy="4658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4077720</xdr:colOff>
      <xdr:row>1</xdr:row>
      <xdr:rowOff>43920</xdr:rowOff>
    </xdr:from>
    <xdr:to>
      <xdr:col>5</xdr:col>
      <xdr:colOff>4813920</xdr:colOff>
      <xdr:row>1</xdr:row>
      <xdr:rowOff>748440</xdr:rowOff>
    </xdr:to>
    <xdr:pic>
      <xdr:nvPicPr>
        <xdr:cNvPr id="619" name="Obraz 1" descr=""/>
        <xdr:cNvPicPr/>
      </xdr:nvPicPr>
      <xdr:blipFill>
        <a:blip r:embed="rId620"/>
        <a:stretch/>
      </xdr:blipFill>
      <xdr:spPr>
        <a:xfrm>
          <a:off x="16270920" y="4196880"/>
          <a:ext cx="736200" cy="704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3133080</xdr:colOff>
      <xdr:row>1</xdr:row>
      <xdr:rowOff>54720</xdr:rowOff>
    </xdr:from>
    <xdr:to>
      <xdr:col>5</xdr:col>
      <xdr:colOff>3850560</xdr:colOff>
      <xdr:row>1</xdr:row>
      <xdr:rowOff>714960</xdr:rowOff>
    </xdr:to>
    <xdr:pic>
      <xdr:nvPicPr>
        <xdr:cNvPr id="620" name="Obraz 3" descr=""/>
        <xdr:cNvPicPr/>
      </xdr:nvPicPr>
      <xdr:blipFill>
        <a:blip r:embed="rId621"/>
        <a:stretch/>
      </xdr:blipFill>
      <xdr:spPr>
        <a:xfrm>
          <a:off x="15326280" y="4207680"/>
          <a:ext cx="717480" cy="660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1008000</xdr:colOff>
      <xdr:row>0</xdr:row>
      <xdr:rowOff>0</xdr:rowOff>
    </xdr:from>
    <xdr:to>
      <xdr:col>5</xdr:col>
      <xdr:colOff>4316400</xdr:colOff>
      <xdr:row>0</xdr:row>
      <xdr:rowOff>4152960</xdr:rowOff>
    </xdr:to>
    <xdr:pic>
      <xdr:nvPicPr>
        <xdr:cNvPr id="621" name="Obraz 610" descr=""/>
        <xdr:cNvPicPr/>
      </xdr:nvPicPr>
      <xdr:blipFill>
        <a:blip r:embed="rId622"/>
        <a:stretch/>
      </xdr:blipFill>
      <xdr:spPr>
        <a:xfrm>
          <a:off x="1008000" y="0"/>
          <a:ext cx="15501600" cy="415296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Office Theme">
  <a:themeElements>
    <a:clrScheme name="Office">
      <a:dk1>
        <a:srgbClr val="000000"/>
      </a:dk1>
      <a:lt1>
        <a:srgbClr val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itchFamily="0" charset="1"/>
        <a:ea typeface=""/>
        <a:cs typeface=""/>
      </a:majorFont>
      <a:minorFont>
        <a:latin typeface="Calibri" pitchFamily="0" charset="1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tint val="50000"/>
              </a:schemeClr>
            </a:gs>
            <a:gs pos="35000">
              <a:schemeClr val="phClr">
                <a:tint val="37000"/>
              </a:schemeClr>
            </a:gs>
            <a:gs pos="100000">
              <a:schemeClr val="phClr">
                <a:tint val="15000"/>
              </a:schemeClr>
            </a:gs>
          </a:gsLst>
          <a:lin ang="16200000" scaled="1"/>
          <a:tileRect l="0" t="0" r="0" b="0"/>
        </a:gradFill>
        <a:gradFill>
          <a:gsLst>
            <a:gs pos="0">
              <a:schemeClr val="phClr">
                <a:shade val="51000"/>
              </a:schemeClr>
            </a:gs>
            <a:gs pos="80000">
              <a:schemeClr val="phClr">
                <a:shade val="93000"/>
              </a:schemeClr>
            </a:gs>
            <a:gs pos="100000">
              <a:schemeClr val="phClr">
                <a:shade val="94000"/>
              </a:schemeClr>
            </a:gs>
          </a:gsLst>
          <a:lin ang="16200000" scaled="0"/>
          <a:tileRect l="0" t="0" r="0" b="0"/>
        </a:gradFill>
      </a:fillStyleLst>
      <a:lnStyleLst>
        <a:ln w="9525" cap="flat" cmpd="sng" algn="ctr">
          <a:prstDash val="solid"/>
        </a:ln>
        <a:ln w="25400" cap="flat" cmpd="sng" algn="ctr">
          <a:prstDash val="solid"/>
        </a:ln>
        <a:ln w="38100" cap="flat" cmpd="sng" algn="ctr"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</a:schemeClr>
            </a:gs>
            <a:gs pos="40000">
              <a:schemeClr val="phClr">
                <a:tint val="45000"/>
                <a:shade val="99000"/>
              </a:schemeClr>
            </a:gs>
            <a:gs pos="100000">
              <a:schemeClr val="phClr">
                <a:shade val="20000"/>
              </a:schemeClr>
            </a:gs>
          </a:gsLst>
          <a:path path="circle">
            <a:fillToRect l="50000" t="-80000" r="50000" b="180000"/>
          </a:path>
          <a:tileRect l="0" t="0" r="0" b="0"/>
        </a:gradFill>
        <a:gradFill>
          <a:gsLst>
            <a:gs pos="0">
              <a:schemeClr val="phClr">
                <a:tint val="80000"/>
              </a:schemeClr>
            </a:gs>
            <a:gs pos="100000">
              <a:schemeClr val="phClr">
                <a:shade val="30000"/>
              </a:schemeClr>
            </a:gs>
          </a:gsLst>
          <a:path path="circle">
            <a:fillToRect l="50000" t="50000" r="50000" b="50000"/>
          </a:path>
          <a:tileRect l="0" t="0" r="0" b="0"/>
        </a:gradFill>
      </a:bgFillStyleLst>
    </a:fmtScheme>
  </a:themeElemen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F612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8.71484375" defaultRowHeight="15" zeroHeight="false" outlineLevelRow="0" outlineLevelCol="0"/>
  <cols>
    <col collapsed="false" customWidth="true" hidden="false" outlineLevel="0" max="1" min="1" style="1" width="23"/>
    <col collapsed="false" customWidth="true" hidden="false" outlineLevel="0" max="2" min="2" style="1" width="30"/>
    <col collapsed="false" customWidth="true" hidden="false" outlineLevel="0" max="3" min="3" style="1" width="22.71"/>
    <col collapsed="false" customWidth="true" hidden="false" outlineLevel="0" max="4" min="4" style="1" width="74.57"/>
    <col collapsed="false" customWidth="true" hidden="false" outlineLevel="0" max="5" min="5" style="1" width="22.71"/>
    <col collapsed="false" customWidth="true" hidden="false" outlineLevel="0" max="6" min="6" style="1" width="74.29"/>
    <col collapsed="false" customWidth="true" hidden="false" outlineLevel="0" max="16384" min="16383" style="2" width="11.57"/>
  </cols>
  <sheetData>
    <row r="1" customFormat="false" ht="327" hidden="false" customHeight="true" outlineLevel="0" collapsed="false">
      <c r="A1" s="3"/>
      <c r="B1" s="3"/>
      <c r="C1" s="3"/>
      <c r="D1" s="3"/>
      <c r="E1" s="3"/>
      <c r="F1" s="3"/>
    </row>
    <row r="2" customFormat="false" ht="60" hidden="false" customHeight="true" outlineLevel="0" collapsed="false">
      <c r="A2" s="4"/>
      <c r="B2" s="4"/>
      <c r="C2" s="4"/>
      <c r="D2" s="4"/>
      <c r="E2" s="4"/>
      <c r="F2" s="4"/>
    </row>
    <row r="3" customFormat="false" ht="24.75" hidden="false" customHeight="true" outlineLevel="0" collapsed="false">
      <c r="A3" s="5" t="s">
        <v>0</v>
      </c>
      <c r="B3" s="5" t="s">
        <v>1</v>
      </c>
      <c r="C3" s="5" t="s">
        <v>2</v>
      </c>
      <c r="D3" s="5" t="s">
        <v>3</v>
      </c>
      <c r="E3" s="5" t="s">
        <v>4</v>
      </c>
      <c r="F3" s="6" t="s">
        <v>5</v>
      </c>
    </row>
    <row r="4" customFormat="false" ht="120.75" hidden="false" customHeight="true" outlineLevel="0" collapsed="false">
      <c r="A4" s="7"/>
      <c r="B4" s="7" t="s">
        <v>6</v>
      </c>
      <c r="C4" s="7" t="s">
        <v>7</v>
      </c>
      <c r="D4" s="7" t="s">
        <v>8</v>
      </c>
      <c r="E4" s="7" t="s">
        <v>9</v>
      </c>
      <c r="F4" s="8" t="s">
        <v>10</v>
      </c>
    </row>
    <row r="5" customFormat="false" ht="120.75" hidden="false" customHeight="true" outlineLevel="0" collapsed="false">
      <c r="A5" s="7"/>
      <c r="B5" s="7" t="s">
        <v>11</v>
      </c>
      <c r="C5" s="7" t="s">
        <v>12</v>
      </c>
      <c r="D5" s="7" t="s">
        <v>13</v>
      </c>
      <c r="E5" s="7" t="s">
        <v>9</v>
      </c>
      <c r="F5" s="8" t="s">
        <v>14</v>
      </c>
    </row>
    <row r="6" customFormat="false" ht="120.75" hidden="false" customHeight="true" outlineLevel="0" collapsed="false">
      <c r="A6" s="7"/>
      <c r="B6" s="7" t="s">
        <v>15</v>
      </c>
      <c r="C6" s="7" t="s">
        <v>16</v>
      </c>
      <c r="D6" s="7" t="s">
        <v>17</v>
      </c>
      <c r="E6" s="7" t="s">
        <v>9</v>
      </c>
      <c r="F6" s="8" t="s">
        <v>18</v>
      </c>
    </row>
    <row r="7" customFormat="false" ht="120.75" hidden="false" customHeight="true" outlineLevel="0" collapsed="false">
      <c r="A7" s="7"/>
      <c r="B7" s="7" t="s">
        <v>19</v>
      </c>
      <c r="C7" s="7" t="s">
        <v>20</v>
      </c>
      <c r="D7" s="7" t="s">
        <v>21</v>
      </c>
      <c r="E7" s="7" t="s">
        <v>9</v>
      </c>
      <c r="F7" s="8" t="s">
        <v>22</v>
      </c>
    </row>
    <row r="8" customFormat="false" ht="120.75" hidden="false" customHeight="true" outlineLevel="0" collapsed="false">
      <c r="A8" s="7"/>
      <c r="B8" s="7" t="s">
        <v>23</v>
      </c>
      <c r="C8" s="7" t="s">
        <v>24</v>
      </c>
      <c r="D8" s="7" t="s">
        <v>25</v>
      </c>
      <c r="E8" s="7" t="s">
        <v>9</v>
      </c>
      <c r="F8" s="8" t="s">
        <v>26</v>
      </c>
    </row>
    <row r="9" customFormat="false" ht="120.75" hidden="false" customHeight="true" outlineLevel="0" collapsed="false">
      <c r="A9" s="7"/>
      <c r="B9" s="7" t="s">
        <v>27</v>
      </c>
      <c r="C9" s="7" t="s">
        <v>28</v>
      </c>
      <c r="D9" s="7" t="s">
        <v>29</v>
      </c>
      <c r="E9" s="7" t="s">
        <v>9</v>
      </c>
      <c r="F9" s="8" t="s">
        <v>30</v>
      </c>
    </row>
    <row r="10" customFormat="false" ht="120.75" hidden="false" customHeight="true" outlineLevel="0" collapsed="false">
      <c r="A10" s="7"/>
      <c r="B10" s="7" t="s">
        <v>31</v>
      </c>
      <c r="C10" s="7" t="s">
        <v>32</v>
      </c>
      <c r="D10" s="7" t="s">
        <v>33</v>
      </c>
      <c r="E10" s="7" t="s">
        <v>9</v>
      </c>
      <c r="F10" s="8" t="s">
        <v>34</v>
      </c>
    </row>
    <row r="11" customFormat="false" ht="120.75" hidden="false" customHeight="true" outlineLevel="0" collapsed="false">
      <c r="A11" s="7"/>
      <c r="B11" s="7" t="s">
        <v>35</v>
      </c>
      <c r="C11" s="7" t="s">
        <v>36</v>
      </c>
      <c r="D11" s="7" t="s">
        <v>37</v>
      </c>
      <c r="E11" s="7" t="s">
        <v>9</v>
      </c>
      <c r="F11" s="8" t="s">
        <v>38</v>
      </c>
    </row>
    <row r="12" customFormat="false" ht="120.75" hidden="false" customHeight="true" outlineLevel="0" collapsed="false">
      <c r="A12" s="7"/>
      <c r="B12" s="7" t="s">
        <v>39</v>
      </c>
      <c r="C12" s="7" t="s">
        <v>40</v>
      </c>
      <c r="D12" s="7" t="s">
        <v>41</v>
      </c>
      <c r="E12" s="7" t="s">
        <v>9</v>
      </c>
      <c r="F12" s="8" t="s">
        <v>42</v>
      </c>
    </row>
    <row r="13" customFormat="false" ht="120.75" hidden="false" customHeight="true" outlineLevel="0" collapsed="false">
      <c r="A13" s="7"/>
      <c r="B13" s="7" t="s">
        <v>43</v>
      </c>
      <c r="C13" s="7" t="s">
        <v>44</v>
      </c>
      <c r="D13" s="7" t="s">
        <v>45</v>
      </c>
      <c r="E13" s="7" t="s">
        <v>9</v>
      </c>
      <c r="F13" s="8" t="s">
        <v>46</v>
      </c>
    </row>
    <row r="14" customFormat="false" ht="120.75" hidden="false" customHeight="true" outlineLevel="0" collapsed="false">
      <c r="A14" s="7"/>
      <c r="B14" s="7" t="s">
        <v>47</v>
      </c>
      <c r="C14" s="7" t="s">
        <v>48</v>
      </c>
      <c r="D14" s="7" t="s">
        <v>49</v>
      </c>
      <c r="E14" s="7" t="s">
        <v>9</v>
      </c>
      <c r="F14" s="8" t="s">
        <v>50</v>
      </c>
    </row>
    <row r="15" customFormat="false" ht="120.75" hidden="false" customHeight="true" outlineLevel="0" collapsed="false">
      <c r="A15" s="7"/>
      <c r="B15" s="7" t="s">
        <v>51</v>
      </c>
      <c r="C15" s="7" t="s">
        <v>52</v>
      </c>
      <c r="D15" s="7" t="s">
        <v>53</v>
      </c>
      <c r="E15" s="7" t="s">
        <v>9</v>
      </c>
      <c r="F15" s="8" t="s">
        <v>54</v>
      </c>
    </row>
    <row r="16" customFormat="false" ht="120.75" hidden="false" customHeight="true" outlineLevel="0" collapsed="false">
      <c r="A16" s="7"/>
      <c r="B16" s="7" t="s">
        <v>55</v>
      </c>
      <c r="C16" s="7" t="s">
        <v>56</v>
      </c>
      <c r="D16" s="7" t="s">
        <v>57</v>
      </c>
      <c r="E16" s="7" t="s">
        <v>9</v>
      </c>
      <c r="F16" s="8" t="s">
        <v>58</v>
      </c>
    </row>
    <row r="17" customFormat="false" ht="120.75" hidden="false" customHeight="true" outlineLevel="0" collapsed="false">
      <c r="A17" s="7"/>
      <c r="B17" s="7" t="s">
        <v>59</v>
      </c>
      <c r="C17" s="7" t="s">
        <v>60</v>
      </c>
      <c r="D17" s="7" t="s">
        <v>61</v>
      </c>
      <c r="E17" s="7" t="s">
        <v>9</v>
      </c>
      <c r="F17" s="8" t="s">
        <v>62</v>
      </c>
    </row>
    <row r="18" customFormat="false" ht="120.75" hidden="false" customHeight="true" outlineLevel="0" collapsed="false">
      <c r="A18" s="7"/>
      <c r="B18" s="7" t="s">
        <v>63</v>
      </c>
      <c r="C18" s="7" t="s">
        <v>64</v>
      </c>
      <c r="D18" s="7" t="s">
        <v>65</v>
      </c>
      <c r="E18" s="7" t="s">
        <v>9</v>
      </c>
      <c r="F18" s="8" t="s">
        <v>66</v>
      </c>
    </row>
    <row r="19" customFormat="false" ht="120.75" hidden="false" customHeight="true" outlineLevel="0" collapsed="false">
      <c r="A19" s="7"/>
      <c r="B19" s="7" t="s">
        <v>67</v>
      </c>
      <c r="C19" s="7" t="s">
        <v>68</v>
      </c>
      <c r="D19" s="7" t="s">
        <v>69</v>
      </c>
      <c r="E19" s="7" t="s">
        <v>70</v>
      </c>
      <c r="F19" s="8" t="s">
        <v>71</v>
      </c>
    </row>
    <row r="20" customFormat="false" ht="120.75" hidden="false" customHeight="true" outlineLevel="0" collapsed="false">
      <c r="A20" s="7"/>
      <c r="B20" s="7" t="s">
        <v>72</v>
      </c>
      <c r="C20" s="7" t="s">
        <v>73</v>
      </c>
      <c r="D20" s="7" t="s">
        <v>74</v>
      </c>
      <c r="E20" s="7" t="s">
        <v>70</v>
      </c>
      <c r="F20" s="8" t="s">
        <v>75</v>
      </c>
    </row>
    <row r="21" customFormat="false" ht="120.75" hidden="false" customHeight="true" outlineLevel="0" collapsed="false">
      <c r="A21" s="7"/>
      <c r="B21" s="7" t="s">
        <v>76</v>
      </c>
      <c r="C21" s="7" t="s">
        <v>77</v>
      </c>
      <c r="D21" s="7" t="s">
        <v>78</v>
      </c>
      <c r="E21" s="7" t="s">
        <v>70</v>
      </c>
      <c r="F21" s="8" t="s">
        <v>79</v>
      </c>
    </row>
    <row r="22" customFormat="false" ht="120.75" hidden="false" customHeight="true" outlineLevel="0" collapsed="false">
      <c r="A22" s="7"/>
      <c r="B22" s="7" t="s">
        <v>80</v>
      </c>
      <c r="C22" s="7" t="s">
        <v>81</v>
      </c>
      <c r="D22" s="7" t="s">
        <v>82</v>
      </c>
      <c r="E22" s="7" t="s">
        <v>70</v>
      </c>
      <c r="F22" s="8" t="s">
        <v>83</v>
      </c>
    </row>
    <row r="23" customFormat="false" ht="120.75" hidden="false" customHeight="true" outlineLevel="0" collapsed="false">
      <c r="A23" s="7"/>
      <c r="B23" s="7" t="s">
        <v>84</v>
      </c>
      <c r="C23" s="7" t="s">
        <v>85</v>
      </c>
      <c r="D23" s="7" t="s">
        <v>86</v>
      </c>
      <c r="E23" s="7" t="s">
        <v>70</v>
      </c>
      <c r="F23" s="8" t="s">
        <v>87</v>
      </c>
    </row>
    <row r="24" customFormat="false" ht="120.75" hidden="false" customHeight="true" outlineLevel="0" collapsed="false">
      <c r="A24" s="7"/>
      <c r="B24" s="7" t="s">
        <v>88</v>
      </c>
      <c r="C24" s="7" t="s">
        <v>89</v>
      </c>
      <c r="D24" s="7" t="s">
        <v>90</v>
      </c>
      <c r="E24" s="7" t="s">
        <v>70</v>
      </c>
      <c r="F24" s="8" t="s">
        <v>91</v>
      </c>
    </row>
    <row r="25" customFormat="false" ht="120.75" hidden="false" customHeight="true" outlineLevel="0" collapsed="false">
      <c r="A25" s="7"/>
      <c r="B25" s="7" t="s">
        <v>92</v>
      </c>
      <c r="C25" s="7" t="s">
        <v>93</v>
      </c>
      <c r="D25" s="7" t="s">
        <v>94</v>
      </c>
      <c r="E25" s="7" t="s">
        <v>70</v>
      </c>
      <c r="F25" s="8" t="s">
        <v>95</v>
      </c>
    </row>
    <row r="26" customFormat="false" ht="120.75" hidden="false" customHeight="true" outlineLevel="0" collapsed="false">
      <c r="A26" s="7"/>
      <c r="B26" s="7" t="s">
        <v>96</v>
      </c>
      <c r="C26" s="7" t="s">
        <v>97</v>
      </c>
      <c r="D26" s="7" t="s">
        <v>98</v>
      </c>
      <c r="E26" s="7" t="s">
        <v>70</v>
      </c>
      <c r="F26" s="8" t="s">
        <v>99</v>
      </c>
    </row>
    <row r="27" customFormat="false" ht="120.75" hidden="false" customHeight="true" outlineLevel="0" collapsed="false">
      <c r="A27" s="7"/>
      <c r="B27" s="7" t="s">
        <v>100</v>
      </c>
      <c r="C27" s="7" t="s">
        <v>101</v>
      </c>
      <c r="D27" s="7" t="s">
        <v>102</v>
      </c>
      <c r="E27" s="7" t="s">
        <v>70</v>
      </c>
      <c r="F27" s="8" t="s">
        <v>103</v>
      </c>
    </row>
    <row r="28" customFormat="false" ht="120.75" hidden="false" customHeight="true" outlineLevel="0" collapsed="false">
      <c r="A28" s="7"/>
      <c r="B28" s="7" t="s">
        <v>104</v>
      </c>
      <c r="C28" s="7" t="s">
        <v>105</v>
      </c>
      <c r="D28" s="7" t="s">
        <v>106</v>
      </c>
      <c r="E28" s="7" t="s">
        <v>70</v>
      </c>
      <c r="F28" s="8" t="s">
        <v>107</v>
      </c>
    </row>
    <row r="29" customFormat="false" ht="120.75" hidden="false" customHeight="true" outlineLevel="0" collapsed="false">
      <c r="A29" s="7"/>
      <c r="B29" s="7" t="s">
        <v>108</v>
      </c>
      <c r="C29" s="7" t="s">
        <v>109</v>
      </c>
      <c r="D29" s="7" t="s">
        <v>110</v>
      </c>
      <c r="E29" s="7" t="s">
        <v>70</v>
      </c>
      <c r="F29" s="8" t="s">
        <v>111</v>
      </c>
    </row>
    <row r="30" customFormat="false" ht="120.75" hidden="false" customHeight="true" outlineLevel="0" collapsed="false">
      <c r="A30" s="7"/>
      <c r="B30" s="7" t="s">
        <v>112</v>
      </c>
      <c r="C30" s="7" t="s">
        <v>113</v>
      </c>
      <c r="D30" s="7" t="s">
        <v>114</v>
      </c>
      <c r="E30" s="7" t="s">
        <v>70</v>
      </c>
      <c r="F30" s="8" t="s">
        <v>115</v>
      </c>
    </row>
    <row r="31" customFormat="false" ht="120.75" hidden="false" customHeight="true" outlineLevel="0" collapsed="false">
      <c r="A31" s="7"/>
      <c r="B31" s="7" t="s">
        <v>116</v>
      </c>
      <c r="C31" s="7" t="s">
        <v>117</v>
      </c>
      <c r="D31" s="7" t="s">
        <v>118</v>
      </c>
      <c r="E31" s="7" t="s">
        <v>70</v>
      </c>
      <c r="F31" s="8" t="s">
        <v>119</v>
      </c>
    </row>
    <row r="32" customFormat="false" ht="120.75" hidden="false" customHeight="true" outlineLevel="0" collapsed="false">
      <c r="A32" s="7"/>
      <c r="B32" s="7" t="s">
        <v>120</v>
      </c>
      <c r="C32" s="7" t="s">
        <v>121</v>
      </c>
      <c r="D32" s="7" t="s">
        <v>122</v>
      </c>
      <c r="E32" s="7" t="s">
        <v>70</v>
      </c>
      <c r="F32" s="8" t="s">
        <v>123</v>
      </c>
    </row>
    <row r="33" customFormat="false" ht="120.75" hidden="false" customHeight="true" outlineLevel="0" collapsed="false">
      <c r="A33" s="7"/>
      <c r="B33" s="7" t="s">
        <v>124</v>
      </c>
      <c r="C33" s="7" t="s">
        <v>125</v>
      </c>
      <c r="D33" s="7" t="s">
        <v>126</v>
      </c>
      <c r="E33" s="7" t="s">
        <v>70</v>
      </c>
      <c r="F33" s="8" t="s">
        <v>127</v>
      </c>
    </row>
    <row r="34" customFormat="false" ht="120.75" hidden="false" customHeight="true" outlineLevel="0" collapsed="false">
      <c r="A34" s="7"/>
      <c r="B34" s="7" t="s">
        <v>128</v>
      </c>
      <c r="C34" s="7" t="s">
        <v>129</v>
      </c>
      <c r="D34" s="7" t="s">
        <v>130</v>
      </c>
      <c r="E34" s="7" t="s">
        <v>70</v>
      </c>
      <c r="F34" s="8" t="s">
        <v>131</v>
      </c>
    </row>
    <row r="35" customFormat="false" ht="120.75" hidden="false" customHeight="true" outlineLevel="0" collapsed="false">
      <c r="A35" s="7"/>
      <c r="B35" s="7" t="s">
        <v>132</v>
      </c>
      <c r="C35" s="7" t="s">
        <v>133</v>
      </c>
      <c r="D35" s="7" t="s">
        <v>134</v>
      </c>
      <c r="E35" s="7" t="s">
        <v>70</v>
      </c>
      <c r="F35" s="8" t="s">
        <v>135</v>
      </c>
    </row>
    <row r="36" customFormat="false" ht="120.75" hidden="false" customHeight="true" outlineLevel="0" collapsed="false">
      <c r="A36" s="7"/>
      <c r="B36" s="7" t="s">
        <v>136</v>
      </c>
      <c r="C36" s="7" t="s">
        <v>137</v>
      </c>
      <c r="D36" s="7" t="s">
        <v>138</v>
      </c>
      <c r="E36" s="7" t="s">
        <v>70</v>
      </c>
      <c r="F36" s="8" t="s">
        <v>139</v>
      </c>
    </row>
    <row r="37" customFormat="false" ht="120.75" hidden="false" customHeight="true" outlineLevel="0" collapsed="false">
      <c r="A37" s="7"/>
      <c r="B37" s="7" t="s">
        <v>140</v>
      </c>
      <c r="C37" s="7" t="s">
        <v>141</v>
      </c>
      <c r="D37" s="7" t="s">
        <v>142</v>
      </c>
      <c r="E37" s="7" t="s">
        <v>70</v>
      </c>
      <c r="F37" s="8" t="s">
        <v>143</v>
      </c>
    </row>
    <row r="38" customFormat="false" ht="120.75" hidden="false" customHeight="true" outlineLevel="0" collapsed="false">
      <c r="A38" s="7"/>
      <c r="B38" s="7" t="s">
        <v>144</v>
      </c>
      <c r="C38" s="7" t="s">
        <v>145</v>
      </c>
      <c r="D38" s="7" t="s">
        <v>146</v>
      </c>
      <c r="E38" s="7" t="s">
        <v>70</v>
      </c>
      <c r="F38" s="8" t="s">
        <v>147</v>
      </c>
    </row>
    <row r="39" customFormat="false" ht="120.75" hidden="false" customHeight="true" outlineLevel="0" collapsed="false">
      <c r="A39" s="7"/>
      <c r="B39" s="7" t="s">
        <v>148</v>
      </c>
      <c r="C39" s="7" t="s">
        <v>149</v>
      </c>
      <c r="D39" s="7" t="s">
        <v>150</v>
      </c>
      <c r="E39" s="7" t="s">
        <v>70</v>
      </c>
      <c r="F39" s="8" t="s">
        <v>151</v>
      </c>
    </row>
    <row r="40" customFormat="false" ht="120.75" hidden="false" customHeight="true" outlineLevel="0" collapsed="false">
      <c r="A40" s="7"/>
      <c r="B40" s="7" t="s">
        <v>152</v>
      </c>
      <c r="C40" s="7" t="s">
        <v>153</v>
      </c>
      <c r="D40" s="7" t="s">
        <v>154</v>
      </c>
      <c r="E40" s="7" t="s">
        <v>70</v>
      </c>
      <c r="F40" s="8" t="s">
        <v>155</v>
      </c>
    </row>
    <row r="41" customFormat="false" ht="120.75" hidden="false" customHeight="true" outlineLevel="0" collapsed="false">
      <c r="A41" s="7"/>
      <c r="B41" s="7" t="s">
        <v>156</v>
      </c>
      <c r="C41" s="7" t="s">
        <v>157</v>
      </c>
      <c r="D41" s="7" t="s">
        <v>158</v>
      </c>
      <c r="E41" s="7" t="s">
        <v>70</v>
      </c>
      <c r="F41" s="8" t="s">
        <v>159</v>
      </c>
    </row>
    <row r="42" customFormat="false" ht="120.75" hidden="false" customHeight="true" outlineLevel="0" collapsed="false">
      <c r="A42" s="7"/>
      <c r="B42" s="7" t="s">
        <v>160</v>
      </c>
      <c r="C42" s="7" t="s">
        <v>161</v>
      </c>
      <c r="D42" s="7" t="s">
        <v>162</v>
      </c>
      <c r="E42" s="7" t="s">
        <v>70</v>
      </c>
      <c r="F42" s="8" t="s">
        <v>163</v>
      </c>
    </row>
    <row r="43" customFormat="false" ht="120.75" hidden="false" customHeight="true" outlineLevel="0" collapsed="false">
      <c r="A43" s="7"/>
      <c r="B43" s="7" t="s">
        <v>164</v>
      </c>
      <c r="C43" s="7" t="s">
        <v>165</v>
      </c>
      <c r="D43" s="7" t="s">
        <v>166</v>
      </c>
      <c r="E43" s="7" t="s">
        <v>167</v>
      </c>
      <c r="F43" s="8" t="s">
        <v>168</v>
      </c>
    </row>
    <row r="44" customFormat="false" ht="120.75" hidden="false" customHeight="true" outlineLevel="0" collapsed="false">
      <c r="A44" s="7"/>
      <c r="B44" s="7" t="s">
        <v>169</v>
      </c>
      <c r="C44" s="7" t="s">
        <v>170</v>
      </c>
      <c r="D44" s="7" t="s">
        <v>171</v>
      </c>
      <c r="E44" s="7" t="s">
        <v>167</v>
      </c>
      <c r="F44" s="8" t="s">
        <v>172</v>
      </c>
    </row>
    <row r="45" customFormat="false" ht="120.75" hidden="false" customHeight="true" outlineLevel="0" collapsed="false">
      <c r="A45" s="7"/>
      <c r="B45" s="7" t="s">
        <v>173</v>
      </c>
      <c r="C45" s="7" t="s">
        <v>174</v>
      </c>
      <c r="D45" s="7" t="s">
        <v>175</v>
      </c>
      <c r="E45" s="7" t="s">
        <v>167</v>
      </c>
      <c r="F45" s="8" t="s">
        <v>176</v>
      </c>
    </row>
    <row r="46" customFormat="false" ht="120.75" hidden="false" customHeight="true" outlineLevel="0" collapsed="false">
      <c r="A46" s="7"/>
      <c r="B46" s="7" t="s">
        <v>177</v>
      </c>
      <c r="C46" s="7" t="s">
        <v>178</v>
      </c>
      <c r="D46" s="7" t="s">
        <v>179</v>
      </c>
      <c r="E46" s="7" t="s">
        <v>167</v>
      </c>
      <c r="F46" s="8" t="s">
        <v>180</v>
      </c>
    </row>
    <row r="47" customFormat="false" ht="120.75" hidden="false" customHeight="true" outlineLevel="0" collapsed="false">
      <c r="A47" s="7"/>
      <c r="B47" s="7" t="s">
        <v>181</v>
      </c>
      <c r="C47" s="7" t="s">
        <v>182</v>
      </c>
      <c r="D47" s="7" t="s">
        <v>183</v>
      </c>
      <c r="E47" s="7" t="s">
        <v>167</v>
      </c>
      <c r="F47" s="8" t="s">
        <v>184</v>
      </c>
    </row>
    <row r="48" customFormat="false" ht="120.75" hidden="false" customHeight="true" outlineLevel="0" collapsed="false">
      <c r="A48" s="7"/>
      <c r="B48" s="7" t="s">
        <v>185</v>
      </c>
      <c r="C48" s="7" t="s">
        <v>186</v>
      </c>
      <c r="D48" s="7" t="s">
        <v>187</v>
      </c>
      <c r="E48" s="7" t="s">
        <v>167</v>
      </c>
      <c r="F48" s="8" t="s">
        <v>188</v>
      </c>
    </row>
    <row r="49" customFormat="false" ht="120.75" hidden="false" customHeight="true" outlineLevel="0" collapsed="false">
      <c r="A49" s="7"/>
      <c r="B49" s="7" t="s">
        <v>189</v>
      </c>
      <c r="C49" s="7" t="s">
        <v>190</v>
      </c>
      <c r="D49" s="7" t="s">
        <v>191</v>
      </c>
      <c r="E49" s="7" t="s">
        <v>167</v>
      </c>
      <c r="F49" s="8" t="s">
        <v>192</v>
      </c>
    </row>
    <row r="50" customFormat="false" ht="120.75" hidden="false" customHeight="true" outlineLevel="0" collapsed="false">
      <c r="A50" s="7"/>
      <c r="B50" s="7" t="s">
        <v>193</v>
      </c>
      <c r="C50" s="7" t="s">
        <v>194</v>
      </c>
      <c r="D50" s="7" t="s">
        <v>195</v>
      </c>
      <c r="E50" s="7" t="s">
        <v>167</v>
      </c>
      <c r="F50" s="8" t="s">
        <v>196</v>
      </c>
    </row>
    <row r="51" customFormat="false" ht="120.75" hidden="false" customHeight="true" outlineLevel="0" collapsed="false">
      <c r="A51" s="7"/>
      <c r="B51" s="7" t="s">
        <v>197</v>
      </c>
      <c r="C51" s="7" t="s">
        <v>198</v>
      </c>
      <c r="D51" s="7" t="s">
        <v>199</v>
      </c>
      <c r="E51" s="7" t="s">
        <v>167</v>
      </c>
      <c r="F51" s="8" t="s">
        <v>200</v>
      </c>
    </row>
    <row r="52" customFormat="false" ht="120.75" hidden="false" customHeight="true" outlineLevel="0" collapsed="false">
      <c r="A52" s="7"/>
      <c r="B52" s="7" t="s">
        <v>201</v>
      </c>
      <c r="C52" s="7" t="s">
        <v>202</v>
      </c>
      <c r="D52" s="7" t="s">
        <v>203</v>
      </c>
      <c r="E52" s="7" t="s">
        <v>167</v>
      </c>
      <c r="F52" s="8" t="s">
        <v>204</v>
      </c>
    </row>
    <row r="53" customFormat="false" ht="120.75" hidden="false" customHeight="true" outlineLevel="0" collapsed="false">
      <c r="A53" s="7"/>
      <c r="B53" s="7" t="s">
        <v>205</v>
      </c>
      <c r="C53" s="7" t="s">
        <v>206</v>
      </c>
      <c r="D53" s="7" t="s">
        <v>207</v>
      </c>
      <c r="E53" s="7" t="s">
        <v>167</v>
      </c>
      <c r="F53" s="8" t="s">
        <v>208</v>
      </c>
    </row>
    <row r="54" customFormat="false" ht="120.75" hidden="false" customHeight="true" outlineLevel="0" collapsed="false">
      <c r="A54" s="7"/>
      <c r="B54" s="7" t="s">
        <v>209</v>
      </c>
      <c r="C54" s="7" t="s">
        <v>210</v>
      </c>
      <c r="D54" s="7" t="s">
        <v>211</v>
      </c>
      <c r="E54" s="7" t="s">
        <v>167</v>
      </c>
      <c r="F54" s="8" t="s">
        <v>212</v>
      </c>
    </row>
    <row r="55" customFormat="false" ht="120.75" hidden="false" customHeight="true" outlineLevel="0" collapsed="false">
      <c r="A55" s="7"/>
      <c r="B55" s="7" t="s">
        <v>213</v>
      </c>
      <c r="C55" s="7" t="s">
        <v>214</v>
      </c>
      <c r="D55" s="7" t="s">
        <v>215</v>
      </c>
      <c r="E55" s="7" t="s">
        <v>167</v>
      </c>
      <c r="F55" s="8" t="s">
        <v>216</v>
      </c>
    </row>
    <row r="56" customFormat="false" ht="120.75" hidden="false" customHeight="true" outlineLevel="0" collapsed="false">
      <c r="A56" s="7"/>
      <c r="B56" s="7" t="s">
        <v>217</v>
      </c>
      <c r="C56" s="7" t="s">
        <v>218</v>
      </c>
      <c r="D56" s="7" t="s">
        <v>219</v>
      </c>
      <c r="E56" s="7" t="s">
        <v>167</v>
      </c>
      <c r="F56" s="8" t="s">
        <v>220</v>
      </c>
    </row>
    <row r="57" customFormat="false" ht="120.75" hidden="false" customHeight="true" outlineLevel="0" collapsed="false">
      <c r="A57" s="7"/>
      <c r="B57" s="7" t="s">
        <v>221</v>
      </c>
      <c r="C57" s="7" t="s">
        <v>222</v>
      </c>
      <c r="D57" s="7" t="s">
        <v>223</v>
      </c>
      <c r="E57" s="7" t="s">
        <v>167</v>
      </c>
      <c r="F57" s="8" t="s">
        <v>224</v>
      </c>
    </row>
    <row r="58" customFormat="false" ht="120.75" hidden="false" customHeight="true" outlineLevel="0" collapsed="false">
      <c r="A58" s="7"/>
      <c r="B58" s="7" t="s">
        <v>225</v>
      </c>
      <c r="C58" s="7" t="s">
        <v>226</v>
      </c>
      <c r="D58" s="7" t="s">
        <v>227</v>
      </c>
      <c r="E58" s="7" t="s">
        <v>167</v>
      </c>
      <c r="F58" s="8" t="s">
        <v>228</v>
      </c>
    </row>
    <row r="59" customFormat="false" ht="120.75" hidden="false" customHeight="true" outlineLevel="0" collapsed="false">
      <c r="A59" s="7"/>
      <c r="B59" s="7" t="s">
        <v>229</v>
      </c>
      <c r="C59" s="7" t="s">
        <v>230</v>
      </c>
      <c r="D59" s="7" t="s">
        <v>231</v>
      </c>
      <c r="E59" s="7" t="s">
        <v>167</v>
      </c>
      <c r="F59" s="8" t="s">
        <v>232</v>
      </c>
    </row>
    <row r="60" customFormat="false" ht="120.75" hidden="false" customHeight="true" outlineLevel="0" collapsed="false">
      <c r="A60" s="7"/>
      <c r="B60" s="7" t="s">
        <v>233</v>
      </c>
      <c r="C60" s="7" t="s">
        <v>234</v>
      </c>
      <c r="D60" s="7" t="s">
        <v>235</v>
      </c>
      <c r="E60" s="7" t="s">
        <v>167</v>
      </c>
      <c r="F60" s="8" t="s">
        <v>236</v>
      </c>
    </row>
    <row r="61" customFormat="false" ht="120.75" hidden="false" customHeight="true" outlineLevel="0" collapsed="false">
      <c r="A61" s="7"/>
      <c r="B61" s="7" t="s">
        <v>237</v>
      </c>
      <c r="C61" s="7" t="s">
        <v>238</v>
      </c>
      <c r="D61" s="7" t="s">
        <v>239</v>
      </c>
      <c r="E61" s="7" t="s">
        <v>167</v>
      </c>
      <c r="F61" s="8" t="s">
        <v>240</v>
      </c>
    </row>
    <row r="62" customFormat="false" ht="120.75" hidden="false" customHeight="true" outlineLevel="0" collapsed="false">
      <c r="A62" s="7"/>
      <c r="B62" s="7" t="s">
        <v>241</v>
      </c>
      <c r="C62" s="7" t="s">
        <v>242</v>
      </c>
      <c r="D62" s="7" t="s">
        <v>243</v>
      </c>
      <c r="E62" s="7" t="s">
        <v>167</v>
      </c>
      <c r="F62" s="8" t="s">
        <v>244</v>
      </c>
    </row>
    <row r="63" customFormat="false" ht="120.75" hidden="false" customHeight="true" outlineLevel="0" collapsed="false">
      <c r="A63" s="7"/>
      <c r="B63" s="7" t="s">
        <v>245</v>
      </c>
      <c r="C63" s="7" t="s">
        <v>246</v>
      </c>
      <c r="D63" s="7" t="s">
        <v>247</v>
      </c>
      <c r="E63" s="7" t="s">
        <v>167</v>
      </c>
      <c r="F63" s="8" t="s">
        <v>248</v>
      </c>
    </row>
    <row r="64" customFormat="false" ht="120.75" hidden="false" customHeight="true" outlineLevel="0" collapsed="false">
      <c r="A64" s="7"/>
      <c r="B64" s="7" t="s">
        <v>249</v>
      </c>
      <c r="C64" s="7" t="s">
        <v>250</v>
      </c>
      <c r="D64" s="7" t="s">
        <v>251</v>
      </c>
      <c r="E64" s="7" t="s">
        <v>167</v>
      </c>
      <c r="F64" s="8" t="s">
        <v>252</v>
      </c>
    </row>
    <row r="65" customFormat="false" ht="120.75" hidden="false" customHeight="true" outlineLevel="0" collapsed="false">
      <c r="A65" s="7"/>
      <c r="B65" s="7" t="s">
        <v>253</v>
      </c>
      <c r="C65" s="7" t="s">
        <v>254</v>
      </c>
      <c r="D65" s="7" t="s">
        <v>255</v>
      </c>
      <c r="E65" s="7" t="s">
        <v>167</v>
      </c>
      <c r="F65" s="8" t="s">
        <v>256</v>
      </c>
    </row>
    <row r="66" customFormat="false" ht="120.75" hidden="false" customHeight="true" outlineLevel="0" collapsed="false">
      <c r="A66" s="7"/>
      <c r="B66" s="7" t="s">
        <v>257</v>
      </c>
      <c r="C66" s="7" t="s">
        <v>258</v>
      </c>
      <c r="D66" s="7" t="s">
        <v>255</v>
      </c>
      <c r="E66" s="7" t="s">
        <v>167</v>
      </c>
      <c r="F66" s="8" t="s">
        <v>259</v>
      </c>
    </row>
    <row r="67" customFormat="false" ht="120.75" hidden="false" customHeight="true" outlineLevel="0" collapsed="false">
      <c r="A67" s="7"/>
      <c r="B67" s="7" t="s">
        <v>260</v>
      </c>
      <c r="C67" s="7" t="s">
        <v>261</v>
      </c>
      <c r="D67" s="7" t="s">
        <v>262</v>
      </c>
      <c r="E67" s="7" t="s">
        <v>167</v>
      </c>
      <c r="F67" s="8" t="s">
        <v>263</v>
      </c>
    </row>
    <row r="68" customFormat="false" ht="120.75" hidden="false" customHeight="true" outlineLevel="0" collapsed="false">
      <c r="A68" s="7"/>
      <c r="B68" s="7" t="s">
        <v>264</v>
      </c>
      <c r="C68" s="7" t="s">
        <v>265</v>
      </c>
      <c r="D68" s="7" t="s">
        <v>251</v>
      </c>
      <c r="E68" s="7" t="s">
        <v>167</v>
      </c>
      <c r="F68" s="8" t="s">
        <v>266</v>
      </c>
    </row>
    <row r="69" customFormat="false" ht="120.75" hidden="false" customHeight="true" outlineLevel="0" collapsed="false">
      <c r="A69" s="7"/>
      <c r="B69" s="7" t="s">
        <v>267</v>
      </c>
      <c r="C69" s="7" t="s">
        <v>268</v>
      </c>
      <c r="D69" s="7" t="s">
        <v>269</v>
      </c>
      <c r="E69" s="7" t="s">
        <v>167</v>
      </c>
      <c r="F69" s="8" t="s">
        <v>270</v>
      </c>
    </row>
    <row r="70" customFormat="false" ht="120.75" hidden="false" customHeight="true" outlineLevel="0" collapsed="false">
      <c r="A70" s="7"/>
      <c r="B70" s="7" t="s">
        <v>271</v>
      </c>
      <c r="C70" s="7" t="s">
        <v>272</v>
      </c>
      <c r="D70" s="7" t="s">
        <v>273</v>
      </c>
      <c r="E70" s="7" t="s">
        <v>167</v>
      </c>
      <c r="F70" s="8" t="s">
        <v>274</v>
      </c>
    </row>
    <row r="71" customFormat="false" ht="120.75" hidden="false" customHeight="true" outlineLevel="0" collapsed="false">
      <c r="A71" s="7"/>
      <c r="B71" s="7" t="s">
        <v>275</v>
      </c>
      <c r="C71" s="7" t="s">
        <v>276</v>
      </c>
      <c r="D71" s="7" t="s">
        <v>277</v>
      </c>
      <c r="E71" s="7" t="s">
        <v>167</v>
      </c>
      <c r="F71" s="8" t="s">
        <v>278</v>
      </c>
    </row>
    <row r="72" customFormat="false" ht="120.75" hidden="false" customHeight="true" outlineLevel="0" collapsed="false">
      <c r="A72" s="7"/>
      <c r="B72" s="7" t="s">
        <v>279</v>
      </c>
      <c r="C72" s="7" t="s">
        <v>280</v>
      </c>
      <c r="D72" s="7" t="s">
        <v>281</v>
      </c>
      <c r="E72" s="7" t="s">
        <v>167</v>
      </c>
      <c r="F72" s="8" t="s">
        <v>282</v>
      </c>
    </row>
    <row r="73" customFormat="false" ht="120.75" hidden="false" customHeight="true" outlineLevel="0" collapsed="false">
      <c r="A73" s="7"/>
      <c r="B73" s="7" t="s">
        <v>283</v>
      </c>
      <c r="C73" s="7" t="s">
        <v>284</v>
      </c>
      <c r="D73" s="7" t="s">
        <v>285</v>
      </c>
      <c r="E73" s="7" t="s">
        <v>167</v>
      </c>
      <c r="F73" s="8" t="s">
        <v>286</v>
      </c>
    </row>
    <row r="74" customFormat="false" ht="120.75" hidden="false" customHeight="true" outlineLevel="0" collapsed="false">
      <c r="A74" s="7"/>
      <c r="B74" s="7" t="s">
        <v>287</v>
      </c>
      <c r="C74" s="7" t="s">
        <v>288</v>
      </c>
      <c r="D74" s="7" t="s">
        <v>285</v>
      </c>
      <c r="E74" s="7" t="s">
        <v>167</v>
      </c>
      <c r="F74" s="8" t="s">
        <v>289</v>
      </c>
    </row>
    <row r="75" customFormat="false" ht="120.75" hidden="false" customHeight="true" outlineLevel="0" collapsed="false">
      <c r="A75" s="7"/>
      <c r="B75" s="7" t="s">
        <v>290</v>
      </c>
      <c r="C75" s="7" t="s">
        <v>291</v>
      </c>
      <c r="D75" s="7" t="s">
        <v>292</v>
      </c>
      <c r="E75" s="7" t="s">
        <v>167</v>
      </c>
      <c r="F75" s="8" t="s">
        <v>293</v>
      </c>
    </row>
    <row r="76" customFormat="false" ht="120.75" hidden="false" customHeight="true" outlineLevel="0" collapsed="false">
      <c r="A76" s="7"/>
      <c r="B76" s="7" t="s">
        <v>294</v>
      </c>
      <c r="C76" s="7" t="s">
        <v>295</v>
      </c>
      <c r="D76" s="7" t="s">
        <v>296</v>
      </c>
      <c r="E76" s="7" t="s">
        <v>167</v>
      </c>
      <c r="F76" s="8" t="s">
        <v>297</v>
      </c>
    </row>
    <row r="77" customFormat="false" ht="120.75" hidden="false" customHeight="true" outlineLevel="0" collapsed="false">
      <c r="A77" s="7"/>
      <c r="B77" s="7" t="s">
        <v>298</v>
      </c>
      <c r="C77" s="7" t="s">
        <v>299</v>
      </c>
      <c r="D77" s="7" t="s">
        <v>300</v>
      </c>
      <c r="E77" s="7" t="s">
        <v>167</v>
      </c>
      <c r="F77" s="8" t="s">
        <v>301</v>
      </c>
    </row>
    <row r="78" customFormat="false" ht="120.75" hidden="false" customHeight="true" outlineLevel="0" collapsed="false">
      <c r="A78" s="7"/>
      <c r="B78" s="7" t="s">
        <v>302</v>
      </c>
      <c r="C78" s="7" t="s">
        <v>303</v>
      </c>
      <c r="D78" s="7" t="s">
        <v>304</v>
      </c>
      <c r="E78" s="7" t="s">
        <v>167</v>
      </c>
      <c r="F78" s="8" t="s">
        <v>305</v>
      </c>
    </row>
    <row r="79" customFormat="false" ht="120.75" hidden="false" customHeight="true" outlineLevel="0" collapsed="false">
      <c r="A79" s="7"/>
      <c r="B79" s="7" t="s">
        <v>306</v>
      </c>
      <c r="C79" s="7" t="s">
        <v>307</v>
      </c>
      <c r="D79" s="7" t="s">
        <v>308</v>
      </c>
      <c r="E79" s="7" t="s">
        <v>167</v>
      </c>
      <c r="F79" s="8" t="s">
        <v>309</v>
      </c>
    </row>
    <row r="80" customFormat="false" ht="120.75" hidden="false" customHeight="true" outlineLevel="0" collapsed="false">
      <c r="A80" s="7"/>
      <c r="B80" s="7" t="s">
        <v>310</v>
      </c>
      <c r="C80" s="7" t="s">
        <v>311</v>
      </c>
      <c r="D80" s="7" t="s">
        <v>312</v>
      </c>
      <c r="E80" s="7" t="s">
        <v>167</v>
      </c>
      <c r="F80" s="8" t="s">
        <v>313</v>
      </c>
    </row>
    <row r="81" customFormat="false" ht="120.75" hidden="false" customHeight="true" outlineLevel="0" collapsed="false">
      <c r="A81" s="7"/>
      <c r="B81" s="7" t="s">
        <v>314</v>
      </c>
      <c r="C81" s="7" t="s">
        <v>315</v>
      </c>
      <c r="D81" s="7" t="s">
        <v>316</v>
      </c>
      <c r="E81" s="7" t="s">
        <v>167</v>
      </c>
      <c r="F81" s="8" t="s">
        <v>317</v>
      </c>
    </row>
    <row r="82" customFormat="false" ht="120.75" hidden="false" customHeight="true" outlineLevel="0" collapsed="false">
      <c r="A82" s="7"/>
      <c r="B82" s="7" t="s">
        <v>318</v>
      </c>
      <c r="C82" s="7" t="s">
        <v>319</v>
      </c>
      <c r="D82" s="7" t="s">
        <v>320</v>
      </c>
      <c r="E82" s="7" t="s">
        <v>167</v>
      </c>
      <c r="F82" s="8" t="s">
        <v>321</v>
      </c>
    </row>
    <row r="83" customFormat="false" ht="120.75" hidden="false" customHeight="true" outlineLevel="0" collapsed="false">
      <c r="A83" s="7"/>
      <c r="B83" s="7" t="s">
        <v>322</v>
      </c>
      <c r="C83" s="7" t="s">
        <v>323</v>
      </c>
      <c r="D83" s="7" t="s">
        <v>324</v>
      </c>
      <c r="E83" s="7" t="s">
        <v>167</v>
      </c>
      <c r="F83" s="8" t="s">
        <v>325</v>
      </c>
    </row>
    <row r="84" customFormat="false" ht="120.75" hidden="false" customHeight="true" outlineLevel="0" collapsed="false">
      <c r="A84" s="7"/>
      <c r="B84" s="7" t="s">
        <v>326</v>
      </c>
      <c r="C84" s="7" t="s">
        <v>327</v>
      </c>
      <c r="D84" s="7" t="s">
        <v>328</v>
      </c>
      <c r="E84" s="7" t="s">
        <v>167</v>
      </c>
      <c r="F84" s="8" t="s">
        <v>329</v>
      </c>
    </row>
    <row r="85" customFormat="false" ht="120.75" hidden="false" customHeight="true" outlineLevel="0" collapsed="false">
      <c r="A85" s="7"/>
      <c r="B85" s="7" t="s">
        <v>330</v>
      </c>
      <c r="C85" s="7" t="s">
        <v>331</v>
      </c>
      <c r="D85" s="7" t="s">
        <v>332</v>
      </c>
      <c r="E85" s="7" t="s">
        <v>167</v>
      </c>
      <c r="F85" s="8" t="s">
        <v>333</v>
      </c>
    </row>
    <row r="86" customFormat="false" ht="120.75" hidden="false" customHeight="true" outlineLevel="0" collapsed="false">
      <c r="A86" s="7"/>
      <c r="B86" s="7" t="s">
        <v>334</v>
      </c>
      <c r="C86" s="7" t="s">
        <v>335</v>
      </c>
      <c r="D86" s="7" t="s">
        <v>336</v>
      </c>
      <c r="E86" s="7" t="s">
        <v>167</v>
      </c>
      <c r="F86" s="8" t="s">
        <v>337</v>
      </c>
    </row>
    <row r="87" customFormat="false" ht="120.75" hidden="false" customHeight="true" outlineLevel="0" collapsed="false">
      <c r="A87" s="7"/>
      <c r="B87" s="7" t="s">
        <v>338</v>
      </c>
      <c r="C87" s="7" t="s">
        <v>339</v>
      </c>
      <c r="D87" s="7" t="s">
        <v>340</v>
      </c>
      <c r="E87" s="7" t="s">
        <v>167</v>
      </c>
      <c r="F87" s="8" t="s">
        <v>341</v>
      </c>
    </row>
    <row r="88" customFormat="false" ht="120.75" hidden="false" customHeight="true" outlineLevel="0" collapsed="false">
      <c r="A88" s="7"/>
      <c r="B88" s="7" t="s">
        <v>342</v>
      </c>
      <c r="C88" s="7" t="s">
        <v>343</v>
      </c>
      <c r="D88" s="7" t="s">
        <v>344</v>
      </c>
      <c r="E88" s="7" t="s">
        <v>167</v>
      </c>
      <c r="F88" s="8" t="s">
        <v>345</v>
      </c>
    </row>
    <row r="89" customFormat="false" ht="120.75" hidden="false" customHeight="true" outlineLevel="0" collapsed="false">
      <c r="A89" s="7"/>
      <c r="B89" s="7" t="s">
        <v>346</v>
      </c>
      <c r="C89" s="7" t="s">
        <v>347</v>
      </c>
      <c r="D89" s="7" t="s">
        <v>348</v>
      </c>
      <c r="E89" s="7" t="s">
        <v>167</v>
      </c>
      <c r="F89" s="8" t="s">
        <v>349</v>
      </c>
    </row>
    <row r="90" customFormat="false" ht="120.75" hidden="false" customHeight="true" outlineLevel="0" collapsed="false">
      <c r="A90" s="7"/>
      <c r="B90" s="7" t="s">
        <v>350</v>
      </c>
      <c r="C90" s="7" t="s">
        <v>351</v>
      </c>
      <c r="D90" s="7" t="s">
        <v>352</v>
      </c>
      <c r="E90" s="7" t="s">
        <v>167</v>
      </c>
      <c r="F90" s="8" t="s">
        <v>353</v>
      </c>
    </row>
    <row r="91" customFormat="false" ht="120.75" hidden="false" customHeight="true" outlineLevel="0" collapsed="false">
      <c r="A91" s="7"/>
      <c r="B91" s="7" t="s">
        <v>354</v>
      </c>
      <c r="C91" s="7" t="s">
        <v>355</v>
      </c>
      <c r="D91" s="7" t="s">
        <v>356</v>
      </c>
      <c r="E91" s="7" t="s">
        <v>167</v>
      </c>
      <c r="F91" s="8" t="s">
        <v>357</v>
      </c>
    </row>
    <row r="92" customFormat="false" ht="120.75" hidden="false" customHeight="true" outlineLevel="0" collapsed="false">
      <c r="A92" s="7"/>
      <c r="B92" s="7" t="s">
        <v>358</v>
      </c>
      <c r="C92" s="7" t="s">
        <v>359</v>
      </c>
      <c r="D92" s="7" t="s">
        <v>360</v>
      </c>
      <c r="E92" s="7" t="s">
        <v>167</v>
      </c>
      <c r="F92" s="8" t="s">
        <v>361</v>
      </c>
    </row>
    <row r="93" customFormat="false" ht="120.75" hidden="false" customHeight="true" outlineLevel="0" collapsed="false">
      <c r="A93" s="7"/>
      <c r="B93" s="7" t="s">
        <v>362</v>
      </c>
      <c r="C93" s="7" t="s">
        <v>363</v>
      </c>
      <c r="D93" s="7" t="s">
        <v>364</v>
      </c>
      <c r="E93" s="7" t="s">
        <v>167</v>
      </c>
      <c r="F93" s="8" t="s">
        <v>365</v>
      </c>
    </row>
    <row r="94" customFormat="false" ht="120.75" hidden="false" customHeight="true" outlineLevel="0" collapsed="false">
      <c r="A94" s="7"/>
      <c r="B94" s="7" t="s">
        <v>366</v>
      </c>
      <c r="C94" s="7" t="s">
        <v>367</v>
      </c>
      <c r="D94" s="7" t="s">
        <v>368</v>
      </c>
      <c r="E94" s="7" t="s">
        <v>167</v>
      </c>
      <c r="F94" s="8" t="s">
        <v>369</v>
      </c>
    </row>
    <row r="95" customFormat="false" ht="120.75" hidden="false" customHeight="true" outlineLevel="0" collapsed="false">
      <c r="A95" s="7"/>
      <c r="B95" s="7" t="s">
        <v>370</v>
      </c>
      <c r="C95" s="7" t="s">
        <v>371</v>
      </c>
      <c r="D95" s="7" t="s">
        <v>372</v>
      </c>
      <c r="E95" s="7" t="s">
        <v>167</v>
      </c>
      <c r="F95" s="8" t="s">
        <v>373</v>
      </c>
    </row>
    <row r="96" customFormat="false" ht="120.75" hidden="false" customHeight="true" outlineLevel="0" collapsed="false">
      <c r="A96" s="7"/>
      <c r="B96" s="7" t="s">
        <v>374</v>
      </c>
      <c r="C96" s="7" t="s">
        <v>375</v>
      </c>
      <c r="D96" s="7" t="s">
        <v>376</v>
      </c>
      <c r="E96" s="7" t="s">
        <v>167</v>
      </c>
      <c r="F96" s="8" t="s">
        <v>377</v>
      </c>
    </row>
    <row r="97" customFormat="false" ht="120.75" hidden="false" customHeight="true" outlineLevel="0" collapsed="false">
      <c r="A97" s="7"/>
      <c r="B97" s="7" t="s">
        <v>378</v>
      </c>
      <c r="C97" s="7" t="s">
        <v>379</v>
      </c>
      <c r="D97" s="7" t="s">
        <v>376</v>
      </c>
      <c r="E97" s="7" t="s">
        <v>167</v>
      </c>
      <c r="F97" s="8" t="s">
        <v>380</v>
      </c>
    </row>
    <row r="98" customFormat="false" ht="120.75" hidden="false" customHeight="true" outlineLevel="0" collapsed="false">
      <c r="A98" s="7"/>
      <c r="B98" s="7" t="s">
        <v>381</v>
      </c>
      <c r="C98" s="7" t="s">
        <v>382</v>
      </c>
      <c r="D98" s="7" t="s">
        <v>383</v>
      </c>
      <c r="E98" s="7" t="s">
        <v>167</v>
      </c>
      <c r="F98" s="8" t="s">
        <v>384</v>
      </c>
    </row>
    <row r="99" customFormat="false" ht="120.75" hidden="false" customHeight="true" outlineLevel="0" collapsed="false">
      <c r="A99" s="7"/>
      <c r="B99" s="7" t="s">
        <v>385</v>
      </c>
      <c r="C99" s="7" t="s">
        <v>386</v>
      </c>
      <c r="D99" s="7" t="s">
        <v>387</v>
      </c>
      <c r="E99" s="7" t="s">
        <v>167</v>
      </c>
      <c r="F99" s="8" t="s">
        <v>388</v>
      </c>
    </row>
    <row r="100" customFormat="false" ht="120.75" hidden="false" customHeight="true" outlineLevel="0" collapsed="false">
      <c r="A100" s="7"/>
      <c r="B100" s="7" t="s">
        <v>389</v>
      </c>
      <c r="C100" s="7" t="s">
        <v>390</v>
      </c>
      <c r="D100" s="7" t="s">
        <v>391</v>
      </c>
      <c r="E100" s="7" t="s">
        <v>167</v>
      </c>
      <c r="F100" s="8" t="s">
        <v>392</v>
      </c>
    </row>
    <row r="101" customFormat="false" ht="120.75" hidden="false" customHeight="true" outlineLevel="0" collapsed="false">
      <c r="A101" s="7"/>
      <c r="B101" s="7" t="s">
        <v>393</v>
      </c>
      <c r="C101" s="7" t="s">
        <v>394</v>
      </c>
      <c r="D101" s="7" t="s">
        <v>395</v>
      </c>
      <c r="E101" s="7" t="s">
        <v>167</v>
      </c>
      <c r="F101" s="8" t="s">
        <v>396</v>
      </c>
    </row>
    <row r="102" customFormat="false" ht="120.75" hidden="false" customHeight="true" outlineLevel="0" collapsed="false">
      <c r="A102" s="7"/>
      <c r="B102" s="7" t="s">
        <v>397</v>
      </c>
      <c r="C102" s="7" t="s">
        <v>398</v>
      </c>
      <c r="D102" s="7" t="s">
        <v>399</v>
      </c>
      <c r="E102" s="7" t="s">
        <v>400</v>
      </c>
      <c r="F102" s="8" t="s">
        <v>401</v>
      </c>
    </row>
    <row r="103" customFormat="false" ht="120.75" hidden="false" customHeight="true" outlineLevel="0" collapsed="false">
      <c r="A103" s="7"/>
      <c r="B103" s="7" t="s">
        <v>402</v>
      </c>
      <c r="C103" s="7" t="s">
        <v>403</v>
      </c>
      <c r="D103" s="7" t="s">
        <v>404</v>
      </c>
      <c r="E103" s="7" t="s">
        <v>400</v>
      </c>
      <c r="F103" s="8" t="s">
        <v>405</v>
      </c>
    </row>
    <row r="104" customFormat="false" ht="120.75" hidden="false" customHeight="true" outlineLevel="0" collapsed="false">
      <c r="A104" s="7"/>
      <c r="B104" s="7" t="s">
        <v>406</v>
      </c>
      <c r="C104" s="7" t="s">
        <v>407</v>
      </c>
      <c r="D104" s="7" t="s">
        <v>408</v>
      </c>
      <c r="E104" s="7" t="s">
        <v>400</v>
      </c>
      <c r="F104" s="8" t="s">
        <v>409</v>
      </c>
    </row>
    <row r="105" customFormat="false" ht="120.75" hidden="false" customHeight="true" outlineLevel="0" collapsed="false">
      <c r="A105" s="7"/>
      <c r="B105" s="7" t="s">
        <v>410</v>
      </c>
      <c r="C105" s="7" t="s">
        <v>411</v>
      </c>
      <c r="D105" s="7" t="s">
        <v>412</v>
      </c>
      <c r="E105" s="7" t="s">
        <v>400</v>
      </c>
      <c r="F105" s="8" t="s">
        <v>413</v>
      </c>
    </row>
    <row r="106" customFormat="false" ht="120.75" hidden="false" customHeight="true" outlineLevel="0" collapsed="false">
      <c r="A106" s="7"/>
      <c r="B106" s="7" t="s">
        <v>414</v>
      </c>
      <c r="C106" s="7" t="s">
        <v>415</v>
      </c>
      <c r="D106" s="7" t="s">
        <v>416</v>
      </c>
      <c r="E106" s="7" t="s">
        <v>400</v>
      </c>
      <c r="F106" s="8" t="s">
        <v>417</v>
      </c>
    </row>
    <row r="107" customFormat="false" ht="120.75" hidden="false" customHeight="true" outlineLevel="0" collapsed="false">
      <c r="A107" s="7"/>
      <c r="B107" s="7" t="s">
        <v>418</v>
      </c>
      <c r="C107" s="7" t="s">
        <v>419</v>
      </c>
      <c r="D107" s="7" t="s">
        <v>420</v>
      </c>
      <c r="E107" s="7" t="s">
        <v>400</v>
      </c>
      <c r="F107" s="8" t="s">
        <v>421</v>
      </c>
    </row>
    <row r="108" customFormat="false" ht="120.75" hidden="false" customHeight="true" outlineLevel="0" collapsed="false">
      <c r="A108" s="7"/>
      <c r="B108" s="7" t="s">
        <v>422</v>
      </c>
      <c r="C108" s="7" t="s">
        <v>423</v>
      </c>
      <c r="D108" s="7" t="s">
        <v>424</v>
      </c>
      <c r="E108" s="7" t="s">
        <v>400</v>
      </c>
      <c r="F108" s="8" t="s">
        <v>425</v>
      </c>
    </row>
    <row r="109" customFormat="false" ht="120.75" hidden="false" customHeight="true" outlineLevel="0" collapsed="false">
      <c r="A109" s="7"/>
      <c r="B109" s="7" t="s">
        <v>426</v>
      </c>
      <c r="C109" s="7" t="s">
        <v>427</v>
      </c>
      <c r="D109" s="7" t="s">
        <v>428</v>
      </c>
      <c r="E109" s="7" t="s">
        <v>400</v>
      </c>
      <c r="F109" s="8" t="s">
        <v>429</v>
      </c>
    </row>
    <row r="110" customFormat="false" ht="120.75" hidden="false" customHeight="true" outlineLevel="0" collapsed="false">
      <c r="A110" s="7"/>
      <c r="B110" s="7" t="s">
        <v>430</v>
      </c>
      <c r="C110" s="7" t="s">
        <v>431</v>
      </c>
      <c r="D110" s="7" t="s">
        <v>432</v>
      </c>
      <c r="E110" s="7" t="s">
        <v>400</v>
      </c>
      <c r="F110" s="8" t="s">
        <v>433</v>
      </c>
    </row>
    <row r="111" customFormat="false" ht="120.75" hidden="false" customHeight="true" outlineLevel="0" collapsed="false">
      <c r="A111" s="7"/>
      <c r="B111" s="7" t="s">
        <v>434</v>
      </c>
      <c r="C111" s="7" t="s">
        <v>435</v>
      </c>
      <c r="D111" s="7" t="s">
        <v>436</v>
      </c>
      <c r="E111" s="7" t="s">
        <v>400</v>
      </c>
      <c r="F111" s="8" t="s">
        <v>437</v>
      </c>
    </row>
    <row r="112" customFormat="false" ht="120.75" hidden="false" customHeight="true" outlineLevel="0" collapsed="false">
      <c r="A112" s="7"/>
      <c r="B112" s="7" t="s">
        <v>438</v>
      </c>
      <c r="C112" s="7" t="s">
        <v>439</v>
      </c>
      <c r="D112" s="7" t="s">
        <v>440</v>
      </c>
      <c r="E112" s="7" t="s">
        <v>400</v>
      </c>
      <c r="F112" s="8" t="s">
        <v>441</v>
      </c>
    </row>
    <row r="113" customFormat="false" ht="120.75" hidden="false" customHeight="true" outlineLevel="0" collapsed="false">
      <c r="A113" s="7"/>
      <c r="B113" s="7" t="s">
        <v>442</v>
      </c>
      <c r="C113" s="7" t="s">
        <v>443</v>
      </c>
      <c r="D113" s="7" t="s">
        <v>444</v>
      </c>
      <c r="E113" s="7" t="s">
        <v>445</v>
      </c>
      <c r="F113" s="8" t="s">
        <v>446</v>
      </c>
    </row>
    <row r="114" customFormat="false" ht="120.75" hidden="false" customHeight="true" outlineLevel="0" collapsed="false">
      <c r="A114" s="7"/>
      <c r="B114" s="7" t="s">
        <v>447</v>
      </c>
      <c r="C114" s="7" t="s">
        <v>448</v>
      </c>
      <c r="D114" s="7" t="s">
        <v>449</v>
      </c>
      <c r="E114" s="7" t="s">
        <v>445</v>
      </c>
      <c r="F114" s="8" t="s">
        <v>450</v>
      </c>
    </row>
    <row r="115" customFormat="false" ht="120.75" hidden="false" customHeight="true" outlineLevel="0" collapsed="false">
      <c r="A115" s="7"/>
      <c r="B115" s="7" t="s">
        <v>451</v>
      </c>
      <c r="C115" s="7" t="s">
        <v>452</v>
      </c>
      <c r="D115" s="7" t="s">
        <v>453</v>
      </c>
      <c r="E115" s="7" t="s">
        <v>445</v>
      </c>
      <c r="F115" s="8" t="s">
        <v>454</v>
      </c>
    </row>
    <row r="116" customFormat="false" ht="120.75" hidden="false" customHeight="true" outlineLevel="0" collapsed="false">
      <c r="A116" s="7"/>
      <c r="B116" s="7" t="s">
        <v>455</v>
      </c>
      <c r="C116" s="7" t="s">
        <v>456</v>
      </c>
      <c r="D116" s="7" t="s">
        <v>457</v>
      </c>
      <c r="E116" s="7" t="s">
        <v>445</v>
      </c>
      <c r="F116" s="8" t="s">
        <v>458</v>
      </c>
    </row>
    <row r="117" customFormat="false" ht="120.75" hidden="false" customHeight="true" outlineLevel="0" collapsed="false">
      <c r="A117" s="7"/>
      <c r="B117" s="7" t="s">
        <v>459</v>
      </c>
      <c r="C117" s="7" t="s">
        <v>460</v>
      </c>
      <c r="D117" s="7" t="s">
        <v>461</v>
      </c>
      <c r="E117" s="7" t="s">
        <v>445</v>
      </c>
      <c r="F117" s="8" t="s">
        <v>462</v>
      </c>
    </row>
    <row r="118" customFormat="false" ht="120.75" hidden="false" customHeight="true" outlineLevel="0" collapsed="false">
      <c r="A118" s="7"/>
      <c r="B118" s="7" t="s">
        <v>463</v>
      </c>
      <c r="C118" s="7" t="s">
        <v>464</v>
      </c>
      <c r="D118" s="7" t="s">
        <v>465</v>
      </c>
      <c r="E118" s="7" t="s">
        <v>445</v>
      </c>
      <c r="F118" s="8" t="s">
        <v>466</v>
      </c>
    </row>
    <row r="119" customFormat="false" ht="120.75" hidden="false" customHeight="true" outlineLevel="0" collapsed="false">
      <c r="A119" s="7"/>
      <c r="B119" s="7" t="s">
        <v>467</v>
      </c>
      <c r="C119" s="7" t="s">
        <v>468</v>
      </c>
      <c r="D119" s="7" t="s">
        <v>469</v>
      </c>
      <c r="E119" s="7" t="s">
        <v>445</v>
      </c>
      <c r="F119" s="8" t="s">
        <v>470</v>
      </c>
    </row>
    <row r="120" customFormat="false" ht="120.75" hidden="false" customHeight="true" outlineLevel="0" collapsed="false">
      <c r="A120" s="7"/>
      <c r="B120" s="7" t="s">
        <v>471</v>
      </c>
      <c r="C120" s="7" t="s">
        <v>472</v>
      </c>
      <c r="D120" s="7" t="s">
        <v>473</v>
      </c>
      <c r="E120" s="7" t="s">
        <v>445</v>
      </c>
      <c r="F120" s="8" t="s">
        <v>474</v>
      </c>
    </row>
    <row r="121" customFormat="false" ht="120.75" hidden="false" customHeight="true" outlineLevel="0" collapsed="false">
      <c r="A121" s="7"/>
      <c r="B121" s="7" t="s">
        <v>475</v>
      </c>
      <c r="C121" s="7" t="s">
        <v>476</v>
      </c>
      <c r="D121" s="7" t="s">
        <v>477</v>
      </c>
      <c r="E121" s="7" t="s">
        <v>445</v>
      </c>
      <c r="F121" s="8" t="s">
        <v>478</v>
      </c>
    </row>
    <row r="122" customFormat="false" ht="120.75" hidden="false" customHeight="true" outlineLevel="0" collapsed="false">
      <c r="A122" s="7"/>
      <c r="B122" s="7" t="s">
        <v>479</v>
      </c>
      <c r="C122" s="7" t="s">
        <v>480</v>
      </c>
      <c r="D122" s="7" t="s">
        <v>481</v>
      </c>
      <c r="E122" s="7" t="s">
        <v>445</v>
      </c>
      <c r="F122" s="8" t="s">
        <v>482</v>
      </c>
    </row>
    <row r="123" customFormat="false" ht="120.75" hidden="false" customHeight="true" outlineLevel="0" collapsed="false">
      <c r="A123" s="7"/>
      <c r="B123" s="7" t="s">
        <v>483</v>
      </c>
      <c r="C123" s="7" t="s">
        <v>484</v>
      </c>
      <c r="D123" s="7" t="s">
        <v>485</v>
      </c>
      <c r="E123" s="7" t="s">
        <v>445</v>
      </c>
      <c r="F123" s="8" t="s">
        <v>486</v>
      </c>
    </row>
    <row r="124" customFormat="false" ht="120.75" hidden="false" customHeight="true" outlineLevel="0" collapsed="false">
      <c r="A124" s="7"/>
      <c r="B124" s="7" t="s">
        <v>487</v>
      </c>
      <c r="C124" s="7" t="s">
        <v>488</v>
      </c>
      <c r="D124" s="7" t="s">
        <v>489</v>
      </c>
      <c r="E124" s="7" t="s">
        <v>445</v>
      </c>
      <c r="F124" s="8" t="s">
        <v>490</v>
      </c>
    </row>
    <row r="125" customFormat="false" ht="120.75" hidden="false" customHeight="true" outlineLevel="0" collapsed="false">
      <c r="A125" s="7"/>
      <c r="B125" s="7" t="s">
        <v>491</v>
      </c>
      <c r="C125" s="7" t="s">
        <v>492</v>
      </c>
      <c r="D125" s="7" t="s">
        <v>493</v>
      </c>
      <c r="E125" s="7" t="s">
        <v>445</v>
      </c>
      <c r="F125" s="8" t="s">
        <v>494</v>
      </c>
    </row>
    <row r="126" customFormat="false" ht="120.75" hidden="false" customHeight="true" outlineLevel="0" collapsed="false">
      <c r="A126" s="7"/>
      <c r="B126" s="7" t="s">
        <v>495</v>
      </c>
      <c r="C126" s="7" t="s">
        <v>496</v>
      </c>
      <c r="D126" s="7" t="s">
        <v>497</v>
      </c>
      <c r="E126" s="7" t="s">
        <v>445</v>
      </c>
      <c r="F126" s="8" t="s">
        <v>498</v>
      </c>
    </row>
    <row r="127" customFormat="false" ht="120.75" hidden="false" customHeight="true" outlineLevel="0" collapsed="false">
      <c r="A127" s="7"/>
      <c r="B127" s="7" t="s">
        <v>499</v>
      </c>
      <c r="C127" s="7" t="s">
        <v>500</v>
      </c>
      <c r="D127" s="7" t="s">
        <v>501</v>
      </c>
      <c r="E127" s="7" t="s">
        <v>445</v>
      </c>
      <c r="F127" s="8" t="s">
        <v>502</v>
      </c>
    </row>
    <row r="128" customFormat="false" ht="120.75" hidden="false" customHeight="true" outlineLevel="0" collapsed="false">
      <c r="A128" s="7"/>
      <c r="B128" s="7" t="s">
        <v>503</v>
      </c>
      <c r="C128" s="7" t="s">
        <v>504</v>
      </c>
      <c r="D128" s="7" t="s">
        <v>505</v>
      </c>
      <c r="E128" s="7" t="s">
        <v>445</v>
      </c>
      <c r="F128" s="8" t="s">
        <v>506</v>
      </c>
    </row>
    <row r="129" customFormat="false" ht="120.75" hidden="false" customHeight="true" outlineLevel="0" collapsed="false">
      <c r="A129" s="7"/>
      <c r="B129" s="7" t="s">
        <v>507</v>
      </c>
      <c r="C129" s="7" t="s">
        <v>508</v>
      </c>
      <c r="D129" s="7" t="s">
        <v>509</v>
      </c>
      <c r="E129" s="7" t="s">
        <v>445</v>
      </c>
      <c r="F129" s="8" t="s">
        <v>510</v>
      </c>
    </row>
    <row r="130" customFormat="false" ht="120.75" hidden="false" customHeight="true" outlineLevel="0" collapsed="false">
      <c r="A130" s="7"/>
      <c r="B130" s="7" t="s">
        <v>511</v>
      </c>
      <c r="C130" s="7" t="s">
        <v>512</v>
      </c>
      <c r="D130" s="7" t="s">
        <v>513</v>
      </c>
      <c r="E130" s="7" t="s">
        <v>445</v>
      </c>
      <c r="F130" s="8" t="s">
        <v>514</v>
      </c>
    </row>
    <row r="131" customFormat="false" ht="120.75" hidden="false" customHeight="true" outlineLevel="0" collapsed="false">
      <c r="A131" s="7"/>
      <c r="B131" s="7" t="s">
        <v>515</v>
      </c>
      <c r="C131" s="7" t="s">
        <v>516</v>
      </c>
      <c r="D131" s="7" t="s">
        <v>517</v>
      </c>
      <c r="E131" s="7" t="s">
        <v>445</v>
      </c>
      <c r="F131" s="8" t="s">
        <v>518</v>
      </c>
    </row>
    <row r="132" customFormat="false" ht="120.75" hidden="false" customHeight="true" outlineLevel="0" collapsed="false">
      <c r="A132" s="7"/>
      <c r="B132" s="7" t="s">
        <v>519</v>
      </c>
      <c r="C132" s="7" t="s">
        <v>520</v>
      </c>
      <c r="D132" s="7" t="s">
        <v>521</v>
      </c>
      <c r="E132" s="7" t="s">
        <v>445</v>
      </c>
      <c r="F132" s="8" t="s">
        <v>522</v>
      </c>
    </row>
    <row r="133" customFormat="false" ht="120.75" hidden="false" customHeight="true" outlineLevel="0" collapsed="false">
      <c r="A133" s="7"/>
      <c r="B133" s="7" t="s">
        <v>523</v>
      </c>
      <c r="C133" s="7" t="s">
        <v>524</v>
      </c>
      <c r="D133" s="7" t="s">
        <v>525</v>
      </c>
      <c r="E133" s="7" t="s">
        <v>445</v>
      </c>
      <c r="F133" s="8" t="s">
        <v>526</v>
      </c>
    </row>
    <row r="134" customFormat="false" ht="120.75" hidden="false" customHeight="true" outlineLevel="0" collapsed="false">
      <c r="A134" s="7"/>
      <c r="B134" s="7" t="s">
        <v>527</v>
      </c>
      <c r="C134" s="7" t="s">
        <v>528</v>
      </c>
      <c r="D134" s="7" t="s">
        <v>529</v>
      </c>
      <c r="E134" s="7" t="s">
        <v>445</v>
      </c>
      <c r="F134" s="8" t="s">
        <v>530</v>
      </c>
    </row>
    <row r="135" customFormat="false" ht="120.75" hidden="false" customHeight="true" outlineLevel="0" collapsed="false">
      <c r="A135" s="7"/>
      <c r="B135" s="7" t="s">
        <v>531</v>
      </c>
      <c r="C135" s="7" t="s">
        <v>532</v>
      </c>
      <c r="D135" s="7" t="s">
        <v>533</v>
      </c>
      <c r="E135" s="7" t="s">
        <v>445</v>
      </c>
      <c r="F135" s="8" t="s">
        <v>534</v>
      </c>
    </row>
    <row r="136" customFormat="false" ht="120.75" hidden="false" customHeight="true" outlineLevel="0" collapsed="false">
      <c r="A136" s="7"/>
      <c r="B136" s="7" t="s">
        <v>535</v>
      </c>
      <c r="C136" s="7" t="s">
        <v>536</v>
      </c>
      <c r="D136" s="7" t="s">
        <v>537</v>
      </c>
      <c r="E136" s="7" t="s">
        <v>445</v>
      </c>
      <c r="F136" s="8" t="s">
        <v>538</v>
      </c>
    </row>
    <row r="137" customFormat="false" ht="120.75" hidden="false" customHeight="true" outlineLevel="0" collapsed="false">
      <c r="A137" s="7"/>
      <c r="B137" s="7" t="s">
        <v>539</v>
      </c>
      <c r="C137" s="7" t="s">
        <v>540</v>
      </c>
      <c r="D137" s="7" t="s">
        <v>541</v>
      </c>
      <c r="E137" s="7" t="s">
        <v>445</v>
      </c>
      <c r="F137" s="8" t="s">
        <v>542</v>
      </c>
    </row>
    <row r="138" customFormat="false" ht="120.75" hidden="false" customHeight="true" outlineLevel="0" collapsed="false">
      <c r="A138" s="7"/>
      <c r="B138" s="7" t="s">
        <v>543</v>
      </c>
      <c r="C138" s="7" t="s">
        <v>544</v>
      </c>
      <c r="D138" s="7" t="s">
        <v>545</v>
      </c>
      <c r="E138" s="7" t="s">
        <v>445</v>
      </c>
      <c r="F138" s="8" t="s">
        <v>546</v>
      </c>
    </row>
    <row r="139" customFormat="false" ht="120.75" hidden="false" customHeight="true" outlineLevel="0" collapsed="false">
      <c r="A139" s="7"/>
      <c r="B139" s="7" t="s">
        <v>547</v>
      </c>
      <c r="C139" s="7" t="s">
        <v>548</v>
      </c>
      <c r="D139" s="7" t="s">
        <v>549</v>
      </c>
      <c r="E139" s="7" t="s">
        <v>445</v>
      </c>
      <c r="F139" s="8" t="s">
        <v>550</v>
      </c>
    </row>
    <row r="140" customFormat="false" ht="120.75" hidden="false" customHeight="true" outlineLevel="0" collapsed="false">
      <c r="A140" s="7"/>
      <c r="B140" s="7" t="s">
        <v>551</v>
      </c>
      <c r="C140" s="7" t="s">
        <v>552</v>
      </c>
      <c r="D140" s="7" t="s">
        <v>553</v>
      </c>
      <c r="E140" s="7" t="s">
        <v>445</v>
      </c>
      <c r="F140" s="8" t="s">
        <v>554</v>
      </c>
    </row>
    <row r="141" customFormat="false" ht="120.75" hidden="false" customHeight="true" outlineLevel="0" collapsed="false">
      <c r="A141" s="7"/>
      <c r="B141" s="7" t="s">
        <v>555</v>
      </c>
      <c r="C141" s="7" t="s">
        <v>556</v>
      </c>
      <c r="D141" s="7" t="s">
        <v>557</v>
      </c>
      <c r="E141" s="7" t="s">
        <v>445</v>
      </c>
      <c r="F141" s="8" t="s">
        <v>558</v>
      </c>
    </row>
    <row r="142" customFormat="false" ht="120.75" hidden="false" customHeight="true" outlineLevel="0" collapsed="false">
      <c r="A142" s="7"/>
      <c r="B142" s="7" t="s">
        <v>559</v>
      </c>
      <c r="C142" s="7" t="s">
        <v>560</v>
      </c>
      <c r="D142" s="7" t="s">
        <v>561</v>
      </c>
      <c r="E142" s="7" t="s">
        <v>445</v>
      </c>
      <c r="F142" s="8" t="s">
        <v>562</v>
      </c>
    </row>
    <row r="143" customFormat="false" ht="120.75" hidden="false" customHeight="true" outlineLevel="0" collapsed="false">
      <c r="A143" s="7"/>
      <c r="B143" s="7" t="s">
        <v>563</v>
      </c>
      <c r="C143" s="7" t="s">
        <v>564</v>
      </c>
      <c r="D143" s="7" t="s">
        <v>565</v>
      </c>
      <c r="E143" s="7" t="s">
        <v>445</v>
      </c>
      <c r="F143" s="8" t="s">
        <v>566</v>
      </c>
    </row>
    <row r="144" customFormat="false" ht="120.75" hidden="false" customHeight="true" outlineLevel="0" collapsed="false">
      <c r="A144" s="7"/>
      <c r="B144" s="7" t="s">
        <v>567</v>
      </c>
      <c r="C144" s="7" t="s">
        <v>568</v>
      </c>
      <c r="D144" s="7" t="s">
        <v>569</v>
      </c>
      <c r="E144" s="7" t="s">
        <v>445</v>
      </c>
      <c r="F144" s="8" t="s">
        <v>570</v>
      </c>
    </row>
    <row r="145" customFormat="false" ht="120.75" hidden="false" customHeight="true" outlineLevel="0" collapsed="false">
      <c r="A145" s="7"/>
      <c r="B145" s="7" t="s">
        <v>571</v>
      </c>
      <c r="C145" s="7" t="s">
        <v>572</v>
      </c>
      <c r="D145" s="7" t="s">
        <v>573</v>
      </c>
      <c r="E145" s="7" t="s">
        <v>445</v>
      </c>
      <c r="F145" s="8" t="s">
        <v>574</v>
      </c>
    </row>
    <row r="146" customFormat="false" ht="120.75" hidden="false" customHeight="true" outlineLevel="0" collapsed="false">
      <c r="A146" s="7"/>
      <c r="B146" s="7" t="s">
        <v>575</v>
      </c>
      <c r="C146" s="7" t="s">
        <v>576</v>
      </c>
      <c r="D146" s="7" t="s">
        <v>577</v>
      </c>
      <c r="E146" s="7" t="s">
        <v>445</v>
      </c>
      <c r="F146" s="8" t="s">
        <v>578</v>
      </c>
    </row>
    <row r="147" customFormat="false" ht="120.75" hidden="false" customHeight="true" outlineLevel="0" collapsed="false">
      <c r="A147" s="7"/>
      <c r="B147" s="7" t="s">
        <v>579</v>
      </c>
      <c r="C147" s="7" t="s">
        <v>580</v>
      </c>
      <c r="D147" s="7" t="s">
        <v>581</v>
      </c>
      <c r="E147" s="7" t="s">
        <v>445</v>
      </c>
      <c r="F147" s="8" t="s">
        <v>582</v>
      </c>
    </row>
    <row r="148" customFormat="false" ht="120.75" hidden="false" customHeight="true" outlineLevel="0" collapsed="false">
      <c r="A148" s="7"/>
      <c r="B148" s="7" t="s">
        <v>583</v>
      </c>
      <c r="C148" s="7" t="s">
        <v>584</v>
      </c>
      <c r="D148" s="7" t="s">
        <v>585</v>
      </c>
      <c r="E148" s="7" t="s">
        <v>445</v>
      </c>
      <c r="F148" s="8" t="s">
        <v>586</v>
      </c>
    </row>
    <row r="149" customFormat="false" ht="120.75" hidden="false" customHeight="true" outlineLevel="0" collapsed="false">
      <c r="A149" s="7"/>
      <c r="B149" s="7" t="s">
        <v>587</v>
      </c>
      <c r="C149" s="7" t="s">
        <v>588</v>
      </c>
      <c r="D149" s="7" t="s">
        <v>589</v>
      </c>
      <c r="E149" s="7" t="s">
        <v>445</v>
      </c>
      <c r="F149" s="8" t="s">
        <v>590</v>
      </c>
    </row>
    <row r="150" customFormat="false" ht="120.75" hidden="false" customHeight="true" outlineLevel="0" collapsed="false">
      <c r="A150" s="7"/>
      <c r="B150" s="7" t="s">
        <v>591</v>
      </c>
      <c r="C150" s="7" t="s">
        <v>592</v>
      </c>
      <c r="D150" s="7" t="s">
        <v>593</v>
      </c>
      <c r="E150" s="7" t="s">
        <v>445</v>
      </c>
      <c r="F150" s="8" t="s">
        <v>594</v>
      </c>
    </row>
    <row r="151" customFormat="false" ht="120.75" hidden="false" customHeight="true" outlineLevel="0" collapsed="false">
      <c r="A151" s="7"/>
      <c r="B151" s="7" t="s">
        <v>595</v>
      </c>
      <c r="C151" s="7" t="s">
        <v>596</v>
      </c>
      <c r="D151" s="7" t="s">
        <v>597</v>
      </c>
      <c r="E151" s="7" t="s">
        <v>445</v>
      </c>
      <c r="F151" s="8" t="s">
        <v>598</v>
      </c>
    </row>
    <row r="152" customFormat="false" ht="120.75" hidden="false" customHeight="true" outlineLevel="0" collapsed="false">
      <c r="A152" s="7"/>
      <c r="B152" s="7" t="s">
        <v>599</v>
      </c>
      <c r="C152" s="7" t="s">
        <v>600</v>
      </c>
      <c r="D152" s="7" t="s">
        <v>601</v>
      </c>
      <c r="E152" s="7" t="s">
        <v>445</v>
      </c>
      <c r="F152" s="8" t="s">
        <v>602</v>
      </c>
    </row>
    <row r="153" customFormat="false" ht="120.75" hidden="false" customHeight="true" outlineLevel="0" collapsed="false">
      <c r="A153" s="7"/>
      <c r="B153" s="7" t="s">
        <v>603</v>
      </c>
      <c r="C153" s="7" t="s">
        <v>604</v>
      </c>
      <c r="D153" s="7" t="s">
        <v>605</v>
      </c>
      <c r="E153" s="7" t="s">
        <v>445</v>
      </c>
      <c r="F153" s="8" t="s">
        <v>606</v>
      </c>
    </row>
    <row r="154" customFormat="false" ht="120.75" hidden="false" customHeight="true" outlineLevel="0" collapsed="false">
      <c r="A154" s="7"/>
      <c r="B154" s="7" t="s">
        <v>607</v>
      </c>
      <c r="C154" s="7" t="s">
        <v>608</v>
      </c>
      <c r="D154" s="7" t="s">
        <v>609</v>
      </c>
      <c r="E154" s="7" t="s">
        <v>445</v>
      </c>
      <c r="F154" s="8" t="s">
        <v>610</v>
      </c>
    </row>
    <row r="155" customFormat="false" ht="120.75" hidden="false" customHeight="true" outlineLevel="0" collapsed="false">
      <c r="A155" s="7"/>
      <c r="B155" s="7" t="s">
        <v>611</v>
      </c>
      <c r="C155" s="7" t="s">
        <v>612</v>
      </c>
      <c r="D155" s="7" t="s">
        <v>613</v>
      </c>
      <c r="E155" s="7" t="s">
        <v>445</v>
      </c>
      <c r="F155" s="8" t="s">
        <v>614</v>
      </c>
    </row>
    <row r="156" customFormat="false" ht="120.75" hidden="false" customHeight="true" outlineLevel="0" collapsed="false">
      <c r="A156" s="7"/>
      <c r="B156" s="7" t="s">
        <v>615</v>
      </c>
      <c r="C156" s="7" t="s">
        <v>616</v>
      </c>
      <c r="D156" s="7" t="s">
        <v>617</v>
      </c>
      <c r="E156" s="7" t="s">
        <v>445</v>
      </c>
      <c r="F156" s="8" t="s">
        <v>618</v>
      </c>
    </row>
    <row r="157" customFormat="false" ht="120.75" hidden="false" customHeight="true" outlineLevel="0" collapsed="false">
      <c r="A157" s="7"/>
      <c r="B157" s="7" t="s">
        <v>619</v>
      </c>
      <c r="C157" s="7" t="s">
        <v>620</v>
      </c>
      <c r="D157" s="7" t="s">
        <v>621</v>
      </c>
      <c r="E157" s="7" t="s">
        <v>445</v>
      </c>
      <c r="F157" s="8" t="s">
        <v>622</v>
      </c>
    </row>
    <row r="158" customFormat="false" ht="120.75" hidden="false" customHeight="true" outlineLevel="0" collapsed="false">
      <c r="A158" s="7"/>
      <c r="B158" s="7" t="s">
        <v>623</v>
      </c>
      <c r="C158" s="7" t="s">
        <v>624</v>
      </c>
      <c r="D158" s="7" t="s">
        <v>625</v>
      </c>
      <c r="E158" s="7" t="s">
        <v>445</v>
      </c>
      <c r="F158" s="8" t="s">
        <v>626</v>
      </c>
    </row>
    <row r="159" customFormat="false" ht="120.75" hidden="false" customHeight="true" outlineLevel="0" collapsed="false">
      <c r="A159" s="7"/>
      <c r="B159" s="7" t="s">
        <v>627</v>
      </c>
      <c r="C159" s="7" t="s">
        <v>628</v>
      </c>
      <c r="D159" s="7" t="s">
        <v>629</v>
      </c>
      <c r="E159" s="7" t="s">
        <v>445</v>
      </c>
      <c r="F159" s="8" t="s">
        <v>630</v>
      </c>
    </row>
    <row r="160" customFormat="false" ht="120.75" hidden="false" customHeight="true" outlineLevel="0" collapsed="false">
      <c r="A160" s="7"/>
      <c r="B160" s="7" t="s">
        <v>631</v>
      </c>
      <c r="C160" s="7" t="s">
        <v>632</v>
      </c>
      <c r="D160" s="7" t="s">
        <v>633</v>
      </c>
      <c r="E160" s="7" t="s">
        <v>445</v>
      </c>
      <c r="F160" s="8" t="s">
        <v>634</v>
      </c>
    </row>
    <row r="161" customFormat="false" ht="120.75" hidden="false" customHeight="true" outlineLevel="0" collapsed="false">
      <c r="A161" s="7"/>
      <c r="B161" s="7" t="s">
        <v>635</v>
      </c>
      <c r="C161" s="7" t="s">
        <v>636</v>
      </c>
      <c r="D161" s="7" t="s">
        <v>637</v>
      </c>
      <c r="E161" s="7" t="s">
        <v>445</v>
      </c>
      <c r="F161" s="8" t="s">
        <v>638</v>
      </c>
    </row>
    <row r="162" customFormat="false" ht="120.75" hidden="false" customHeight="true" outlineLevel="0" collapsed="false">
      <c r="A162" s="7"/>
      <c r="B162" s="7" t="s">
        <v>639</v>
      </c>
      <c r="C162" s="7" t="s">
        <v>640</v>
      </c>
      <c r="D162" s="7" t="s">
        <v>641</v>
      </c>
      <c r="E162" s="7" t="s">
        <v>445</v>
      </c>
      <c r="F162" s="8" t="s">
        <v>642</v>
      </c>
    </row>
    <row r="163" customFormat="false" ht="120.75" hidden="false" customHeight="true" outlineLevel="0" collapsed="false">
      <c r="A163" s="7"/>
      <c r="B163" s="7" t="s">
        <v>643</v>
      </c>
      <c r="C163" s="7" t="s">
        <v>644</v>
      </c>
      <c r="D163" s="7" t="s">
        <v>645</v>
      </c>
      <c r="E163" s="7" t="s">
        <v>445</v>
      </c>
      <c r="F163" s="8" t="s">
        <v>646</v>
      </c>
    </row>
    <row r="164" customFormat="false" ht="120.75" hidden="false" customHeight="true" outlineLevel="0" collapsed="false">
      <c r="A164" s="7"/>
      <c r="B164" s="7" t="s">
        <v>647</v>
      </c>
      <c r="C164" s="7" t="s">
        <v>648</v>
      </c>
      <c r="D164" s="7" t="s">
        <v>649</v>
      </c>
      <c r="E164" s="7" t="s">
        <v>445</v>
      </c>
      <c r="F164" s="8" t="s">
        <v>650</v>
      </c>
    </row>
    <row r="165" customFormat="false" ht="120.75" hidden="false" customHeight="true" outlineLevel="0" collapsed="false">
      <c r="A165" s="7"/>
      <c r="B165" s="7" t="s">
        <v>651</v>
      </c>
      <c r="C165" s="7" t="s">
        <v>652</v>
      </c>
      <c r="D165" s="7" t="s">
        <v>653</v>
      </c>
      <c r="E165" s="7" t="s">
        <v>445</v>
      </c>
      <c r="F165" s="8" t="s">
        <v>654</v>
      </c>
    </row>
    <row r="166" customFormat="false" ht="120.75" hidden="false" customHeight="true" outlineLevel="0" collapsed="false">
      <c r="A166" s="7"/>
      <c r="B166" s="7" t="s">
        <v>655</v>
      </c>
      <c r="C166" s="7" t="s">
        <v>656</v>
      </c>
      <c r="D166" s="7" t="s">
        <v>657</v>
      </c>
      <c r="E166" s="7" t="s">
        <v>445</v>
      </c>
      <c r="F166" s="8" t="s">
        <v>658</v>
      </c>
    </row>
    <row r="167" customFormat="false" ht="120.75" hidden="false" customHeight="true" outlineLevel="0" collapsed="false">
      <c r="A167" s="7"/>
      <c r="B167" s="7" t="s">
        <v>659</v>
      </c>
      <c r="C167" s="7" t="s">
        <v>660</v>
      </c>
      <c r="D167" s="7" t="s">
        <v>661</v>
      </c>
      <c r="E167" s="7" t="s">
        <v>445</v>
      </c>
      <c r="F167" s="8" t="s">
        <v>662</v>
      </c>
    </row>
    <row r="168" customFormat="false" ht="120.75" hidden="false" customHeight="true" outlineLevel="0" collapsed="false">
      <c r="A168" s="7"/>
      <c r="B168" s="7" t="s">
        <v>663</v>
      </c>
      <c r="C168" s="7" t="s">
        <v>664</v>
      </c>
      <c r="D168" s="7" t="s">
        <v>665</v>
      </c>
      <c r="E168" s="7" t="s">
        <v>445</v>
      </c>
      <c r="F168" s="8" t="s">
        <v>666</v>
      </c>
    </row>
    <row r="169" customFormat="false" ht="120.75" hidden="false" customHeight="true" outlineLevel="0" collapsed="false">
      <c r="A169" s="7"/>
      <c r="B169" s="7" t="s">
        <v>667</v>
      </c>
      <c r="C169" s="7" t="s">
        <v>668</v>
      </c>
      <c r="D169" s="7" t="s">
        <v>669</v>
      </c>
      <c r="E169" s="7" t="s">
        <v>445</v>
      </c>
      <c r="F169" s="8" t="s">
        <v>670</v>
      </c>
    </row>
    <row r="170" customFormat="false" ht="120.75" hidden="false" customHeight="true" outlineLevel="0" collapsed="false">
      <c r="A170" s="7"/>
      <c r="B170" s="7" t="s">
        <v>671</v>
      </c>
      <c r="C170" s="7" t="s">
        <v>672</v>
      </c>
      <c r="D170" s="7" t="s">
        <v>673</v>
      </c>
      <c r="E170" s="7" t="s">
        <v>445</v>
      </c>
      <c r="F170" s="8" t="s">
        <v>674</v>
      </c>
    </row>
    <row r="171" customFormat="false" ht="120.75" hidden="false" customHeight="true" outlineLevel="0" collapsed="false">
      <c r="A171" s="7"/>
      <c r="B171" s="7" t="s">
        <v>675</v>
      </c>
      <c r="C171" s="7" t="s">
        <v>676</v>
      </c>
      <c r="D171" s="7" t="s">
        <v>677</v>
      </c>
      <c r="E171" s="7" t="s">
        <v>445</v>
      </c>
      <c r="F171" s="8" t="s">
        <v>678</v>
      </c>
    </row>
    <row r="172" customFormat="false" ht="120.75" hidden="false" customHeight="true" outlineLevel="0" collapsed="false">
      <c r="A172" s="7"/>
      <c r="B172" s="7" t="s">
        <v>679</v>
      </c>
      <c r="C172" s="7" t="s">
        <v>680</v>
      </c>
      <c r="D172" s="7" t="s">
        <v>681</v>
      </c>
      <c r="E172" s="7" t="s">
        <v>445</v>
      </c>
      <c r="F172" s="8" t="s">
        <v>682</v>
      </c>
    </row>
    <row r="173" customFormat="false" ht="120.75" hidden="false" customHeight="true" outlineLevel="0" collapsed="false">
      <c r="A173" s="7"/>
      <c r="B173" s="7" t="s">
        <v>683</v>
      </c>
      <c r="C173" s="7" t="s">
        <v>684</v>
      </c>
      <c r="D173" s="7" t="s">
        <v>685</v>
      </c>
      <c r="E173" s="7" t="s">
        <v>445</v>
      </c>
      <c r="F173" s="8" t="s">
        <v>686</v>
      </c>
    </row>
    <row r="174" customFormat="false" ht="120.75" hidden="false" customHeight="true" outlineLevel="0" collapsed="false">
      <c r="A174" s="7"/>
      <c r="B174" s="7" t="s">
        <v>687</v>
      </c>
      <c r="C174" s="7" t="s">
        <v>688</v>
      </c>
      <c r="D174" s="7" t="s">
        <v>689</v>
      </c>
      <c r="E174" s="7" t="s">
        <v>445</v>
      </c>
      <c r="F174" s="8" t="s">
        <v>690</v>
      </c>
    </row>
    <row r="175" customFormat="false" ht="120.75" hidden="false" customHeight="true" outlineLevel="0" collapsed="false">
      <c r="A175" s="7"/>
      <c r="B175" s="7" t="s">
        <v>691</v>
      </c>
      <c r="C175" s="7" t="s">
        <v>692</v>
      </c>
      <c r="D175" s="7" t="s">
        <v>693</v>
      </c>
      <c r="E175" s="7" t="s">
        <v>445</v>
      </c>
      <c r="F175" s="8" t="s">
        <v>694</v>
      </c>
    </row>
    <row r="176" customFormat="false" ht="120.75" hidden="false" customHeight="true" outlineLevel="0" collapsed="false">
      <c r="A176" s="7"/>
      <c r="B176" s="7" t="s">
        <v>695</v>
      </c>
      <c r="C176" s="7" t="s">
        <v>696</v>
      </c>
      <c r="D176" s="7" t="s">
        <v>697</v>
      </c>
      <c r="E176" s="7" t="s">
        <v>445</v>
      </c>
      <c r="F176" s="8" t="s">
        <v>698</v>
      </c>
    </row>
    <row r="177" customFormat="false" ht="120.75" hidden="false" customHeight="true" outlineLevel="0" collapsed="false">
      <c r="A177" s="7"/>
      <c r="B177" s="7" t="s">
        <v>699</v>
      </c>
      <c r="C177" s="7" t="s">
        <v>700</v>
      </c>
      <c r="D177" s="7" t="s">
        <v>701</v>
      </c>
      <c r="E177" s="7" t="s">
        <v>445</v>
      </c>
      <c r="F177" s="8" t="s">
        <v>702</v>
      </c>
    </row>
    <row r="178" customFormat="false" ht="120.75" hidden="false" customHeight="true" outlineLevel="0" collapsed="false">
      <c r="A178" s="7"/>
      <c r="B178" s="7" t="s">
        <v>703</v>
      </c>
      <c r="C178" s="7" t="s">
        <v>704</v>
      </c>
      <c r="D178" s="7" t="s">
        <v>705</v>
      </c>
      <c r="E178" s="7" t="s">
        <v>445</v>
      </c>
      <c r="F178" s="8" t="s">
        <v>706</v>
      </c>
    </row>
    <row r="179" customFormat="false" ht="120.75" hidden="false" customHeight="true" outlineLevel="0" collapsed="false">
      <c r="A179" s="7"/>
      <c r="B179" s="7" t="s">
        <v>707</v>
      </c>
      <c r="C179" s="7" t="s">
        <v>708</v>
      </c>
      <c r="D179" s="7" t="s">
        <v>709</v>
      </c>
      <c r="E179" s="7" t="s">
        <v>445</v>
      </c>
      <c r="F179" s="8" t="s">
        <v>710</v>
      </c>
    </row>
    <row r="180" customFormat="false" ht="120.75" hidden="false" customHeight="true" outlineLevel="0" collapsed="false">
      <c r="A180" s="7"/>
      <c r="B180" s="7" t="s">
        <v>711</v>
      </c>
      <c r="C180" s="7" t="s">
        <v>712</v>
      </c>
      <c r="D180" s="7" t="s">
        <v>713</v>
      </c>
      <c r="E180" s="7" t="s">
        <v>445</v>
      </c>
      <c r="F180" s="8" t="s">
        <v>714</v>
      </c>
    </row>
    <row r="181" customFormat="false" ht="120.75" hidden="false" customHeight="true" outlineLevel="0" collapsed="false">
      <c r="A181" s="7"/>
      <c r="B181" s="7" t="s">
        <v>715</v>
      </c>
      <c r="C181" s="7" t="s">
        <v>716</v>
      </c>
      <c r="D181" s="7" t="s">
        <v>717</v>
      </c>
      <c r="E181" s="7" t="s">
        <v>445</v>
      </c>
      <c r="F181" s="8" t="s">
        <v>718</v>
      </c>
    </row>
    <row r="182" customFormat="false" ht="120.75" hidden="false" customHeight="true" outlineLevel="0" collapsed="false">
      <c r="A182" s="7"/>
      <c r="B182" s="7" t="s">
        <v>719</v>
      </c>
      <c r="C182" s="7" t="s">
        <v>720</v>
      </c>
      <c r="D182" s="7" t="s">
        <v>721</v>
      </c>
      <c r="E182" s="7" t="s">
        <v>445</v>
      </c>
      <c r="F182" s="8" t="s">
        <v>722</v>
      </c>
    </row>
    <row r="183" customFormat="false" ht="120.75" hidden="false" customHeight="true" outlineLevel="0" collapsed="false">
      <c r="A183" s="7"/>
      <c r="B183" s="7" t="s">
        <v>723</v>
      </c>
      <c r="C183" s="7" t="s">
        <v>724</v>
      </c>
      <c r="D183" s="7" t="s">
        <v>725</v>
      </c>
      <c r="E183" s="7" t="s">
        <v>445</v>
      </c>
      <c r="F183" s="8" t="s">
        <v>726</v>
      </c>
    </row>
    <row r="184" customFormat="false" ht="120.75" hidden="false" customHeight="true" outlineLevel="0" collapsed="false">
      <c r="A184" s="7"/>
      <c r="B184" s="7" t="s">
        <v>727</v>
      </c>
      <c r="C184" s="7" t="s">
        <v>728</v>
      </c>
      <c r="D184" s="7" t="s">
        <v>729</v>
      </c>
      <c r="E184" s="7" t="s">
        <v>445</v>
      </c>
      <c r="F184" s="8" t="s">
        <v>730</v>
      </c>
    </row>
    <row r="185" customFormat="false" ht="120.75" hidden="false" customHeight="true" outlineLevel="0" collapsed="false">
      <c r="A185" s="7"/>
      <c r="B185" s="7" t="s">
        <v>731</v>
      </c>
      <c r="C185" s="7" t="s">
        <v>732</v>
      </c>
      <c r="D185" s="7" t="s">
        <v>733</v>
      </c>
      <c r="E185" s="7" t="s">
        <v>445</v>
      </c>
      <c r="F185" s="8" t="s">
        <v>734</v>
      </c>
    </row>
    <row r="186" customFormat="false" ht="120.75" hidden="false" customHeight="true" outlineLevel="0" collapsed="false">
      <c r="A186" s="7"/>
      <c r="B186" s="7" t="s">
        <v>735</v>
      </c>
      <c r="C186" s="7" t="s">
        <v>736</v>
      </c>
      <c r="D186" s="7" t="s">
        <v>737</v>
      </c>
      <c r="E186" s="7" t="s">
        <v>445</v>
      </c>
      <c r="F186" s="8" t="s">
        <v>738</v>
      </c>
    </row>
    <row r="187" customFormat="false" ht="120.75" hidden="false" customHeight="true" outlineLevel="0" collapsed="false">
      <c r="A187" s="7"/>
      <c r="B187" s="7" t="s">
        <v>739</v>
      </c>
      <c r="C187" s="7" t="s">
        <v>740</v>
      </c>
      <c r="D187" s="7" t="s">
        <v>741</v>
      </c>
      <c r="E187" s="7" t="s">
        <v>445</v>
      </c>
      <c r="F187" s="8" t="s">
        <v>742</v>
      </c>
    </row>
    <row r="188" customFormat="false" ht="120.75" hidden="false" customHeight="true" outlineLevel="0" collapsed="false">
      <c r="A188" s="7"/>
      <c r="B188" s="7" t="s">
        <v>743</v>
      </c>
      <c r="C188" s="7" t="s">
        <v>744</v>
      </c>
      <c r="D188" s="7" t="s">
        <v>745</v>
      </c>
      <c r="E188" s="7" t="s">
        <v>445</v>
      </c>
      <c r="F188" s="8" t="s">
        <v>746</v>
      </c>
    </row>
    <row r="189" customFormat="false" ht="120.75" hidden="false" customHeight="true" outlineLevel="0" collapsed="false">
      <c r="A189" s="7"/>
      <c r="B189" s="7" t="s">
        <v>747</v>
      </c>
      <c r="C189" s="7" t="s">
        <v>748</v>
      </c>
      <c r="D189" s="7" t="s">
        <v>749</v>
      </c>
      <c r="E189" s="7" t="s">
        <v>445</v>
      </c>
      <c r="F189" s="8" t="s">
        <v>750</v>
      </c>
    </row>
    <row r="190" customFormat="false" ht="120.75" hidden="false" customHeight="true" outlineLevel="0" collapsed="false">
      <c r="A190" s="7"/>
      <c r="B190" s="7" t="s">
        <v>751</v>
      </c>
      <c r="C190" s="7" t="s">
        <v>752</v>
      </c>
      <c r="D190" s="7" t="s">
        <v>753</v>
      </c>
      <c r="E190" s="7" t="s">
        <v>445</v>
      </c>
      <c r="F190" s="8" t="s">
        <v>754</v>
      </c>
    </row>
    <row r="191" customFormat="false" ht="120.75" hidden="false" customHeight="true" outlineLevel="0" collapsed="false">
      <c r="A191" s="7"/>
      <c r="B191" s="7" t="s">
        <v>755</v>
      </c>
      <c r="C191" s="7" t="s">
        <v>756</v>
      </c>
      <c r="D191" s="7" t="s">
        <v>757</v>
      </c>
      <c r="E191" s="7" t="s">
        <v>445</v>
      </c>
      <c r="F191" s="8" t="s">
        <v>758</v>
      </c>
    </row>
    <row r="192" customFormat="false" ht="120.75" hidden="false" customHeight="true" outlineLevel="0" collapsed="false">
      <c r="A192" s="7"/>
      <c r="B192" s="7" t="s">
        <v>759</v>
      </c>
      <c r="C192" s="7" t="s">
        <v>760</v>
      </c>
      <c r="D192" s="7" t="s">
        <v>761</v>
      </c>
      <c r="E192" s="7" t="s">
        <v>445</v>
      </c>
      <c r="F192" s="8" t="s">
        <v>762</v>
      </c>
    </row>
    <row r="193" customFormat="false" ht="120.75" hidden="false" customHeight="true" outlineLevel="0" collapsed="false">
      <c r="A193" s="7"/>
      <c r="B193" s="7" t="s">
        <v>763</v>
      </c>
      <c r="C193" s="7" t="s">
        <v>764</v>
      </c>
      <c r="D193" s="7" t="s">
        <v>765</v>
      </c>
      <c r="E193" s="7" t="s">
        <v>445</v>
      </c>
      <c r="F193" s="8" t="s">
        <v>766</v>
      </c>
    </row>
    <row r="194" customFormat="false" ht="120.75" hidden="false" customHeight="true" outlineLevel="0" collapsed="false">
      <c r="A194" s="7"/>
      <c r="B194" s="7" t="s">
        <v>767</v>
      </c>
      <c r="C194" s="7" t="s">
        <v>768</v>
      </c>
      <c r="D194" s="7" t="s">
        <v>769</v>
      </c>
      <c r="E194" s="7" t="s">
        <v>445</v>
      </c>
      <c r="F194" s="8" t="s">
        <v>770</v>
      </c>
    </row>
    <row r="195" customFormat="false" ht="120.75" hidden="false" customHeight="true" outlineLevel="0" collapsed="false">
      <c r="A195" s="7"/>
      <c r="B195" s="7" t="s">
        <v>771</v>
      </c>
      <c r="C195" s="7" t="s">
        <v>772</v>
      </c>
      <c r="D195" s="7" t="s">
        <v>773</v>
      </c>
      <c r="E195" s="7" t="s">
        <v>445</v>
      </c>
      <c r="F195" s="8" t="s">
        <v>774</v>
      </c>
    </row>
    <row r="196" customFormat="false" ht="120.75" hidden="false" customHeight="true" outlineLevel="0" collapsed="false">
      <c r="A196" s="7"/>
      <c r="B196" s="7" t="s">
        <v>775</v>
      </c>
      <c r="C196" s="7" t="s">
        <v>776</v>
      </c>
      <c r="D196" s="7" t="s">
        <v>777</v>
      </c>
      <c r="E196" s="7" t="s">
        <v>445</v>
      </c>
      <c r="F196" s="8" t="s">
        <v>778</v>
      </c>
    </row>
    <row r="197" customFormat="false" ht="120.75" hidden="false" customHeight="true" outlineLevel="0" collapsed="false">
      <c r="A197" s="7"/>
      <c r="B197" s="7" t="s">
        <v>779</v>
      </c>
      <c r="C197" s="7" t="s">
        <v>780</v>
      </c>
      <c r="D197" s="7" t="s">
        <v>781</v>
      </c>
      <c r="E197" s="7" t="s">
        <v>445</v>
      </c>
      <c r="F197" s="8" t="s">
        <v>782</v>
      </c>
    </row>
    <row r="198" customFormat="false" ht="120.75" hidden="false" customHeight="true" outlineLevel="0" collapsed="false">
      <c r="A198" s="7"/>
      <c r="B198" s="7" t="s">
        <v>783</v>
      </c>
      <c r="C198" s="7" t="s">
        <v>784</v>
      </c>
      <c r="D198" s="7" t="s">
        <v>785</v>
      </c>
      <c r="E198" s="7" t="s">
        <v>445</v>
      </c>
      <c r="F198" s="8" t="s">
        <v>786</v>
      </c>
    </row>
    <row r="199" customFormat="false" ht="120.75" hidden="false" customHeight="true" outlineLevel="0" collapsed="false">
      <c r="A199" s="7"/>
      <c r="B199" s="7" t="s">
        <v>787</v>
      </c>
      <c r="C199" s="7" t="s">
        <v>788</v>
      </c>
      <c r="D199" s="7" t="s">
        <v>789</v>
      </c>
      <c r="E199" s="7" t="s">
        <v>445</v>
      </c>
      <c r="F199" s="8" t="s">
        <v>790</v>
      </c>
    </row>
    <row r="200" customFormat="false" ht="120.75" hidden="false" customHeight="true" outlineLevel="0" collapsed="false">
      <c r="A200" s="7"/>
      <c r="B200" s="7" t="s">
        <v>791</v>
      </c>
      <c r="C200" s="7" t="s">
        <v>792</v>
      </c>
      <c r="D200" s="7" t="s">
        <v>793</v>
      </c>
      <c r="E200" s="7" t="s">
        <v>445</v>
      </c>
      <c r="F200" s="8" t="s">
        <v>794</v>
      </c>
    </row>
    <row r="201" customFormat="false" ht="120.75" hidden="false" customHeight="true" outlineLevel="0" collapsed="false">
      <c r="A201" s="7"/>
      <c r="B201" s="7" t="s">
        <v>795</v>
      </c>
      <c r="C201" s="7" t="s">
        <v>796</v>
      </c>
      <c r="D201" s="7" t="s">
        <v>797</v>
      </c>
      <c r="E201" s="7" t="s">
        <v>445</v>
      </c>
      <c r="F201" s="8" t="s">
        <v>798</v>
      </c>
    </row>
    <row r="202" customFormat="false" ht="120.75" hidden="false" customHeight="true" outlineLevel="0" collapsed="false">
      <c r="A202" s="7"/>
      <c r="B202" s="7" t="s">
        <v>799</v>
      </c>
      <c r="C202" s="7" t="s">
        <v>800</v>
      </c>
      <c r="D202" s="7" t="s">
        <v>801</v>
      </c>
      <c r="E202" s="7" t="s">
        <v>445</v>
      </c>
      <c r="F202" s="8" t="s">
        <v>802</v>
      </c>
    </row>
    <row r="203" customFormat="false" ht="120.75" hidden="false" customHeight="true" outlineLevel="0" collapsed="false">
      <c r="A203" s="7"/>
      <c r="B203" s="7" t="s">
        <v>803</v>
      </c>
      <c r="C203" s="7" t="s">
        <v>804</v>
      </c>
      <c r="D203" s="7" t="s">
        <v>805</v>
      </c>
      <c r="E203" s="7" t="s">
        <v>445</v>
      </c>
      <c r="F203" s="8" t="s">
        <v>806</v>
      </c>
    </row>
    <row r="204" customFormat="false" ht="120.75" hidden="false" customHeight="true" outlineLevel="0" collapsed="false">
      <c r="A204" s="7"/>
      <c r="B204" s="7" t="s">
        <v>807</v>
      </c>
      <c r="C204" s="7" t="s">
        <v>808</v>
      </c>
      <c r="D204" s="7" t="s">
        <v>809</v>
      </c>
      <c r="E204" s="7" t="s">
        <v>445</v>
      </c>
      <c r="F204" s="8" t="s">
        <v>810</v>
      </c>
    </row>
    <row r="205" customFormat="false" ht="120.75" hidden="false" customHeight="true" outlineLevel="0" collapsed="false">
      <c r="A205" s="7"/>
      <c r="B205" s="7" t="s">
        <v>811</v>
      </c>
      <c r="C205" s="7" t="s">
        <v>812</v>
      </c>
      <c r="D205" s="7" t="s">
        <v>813</v>
      </c>
      <c r="E205" s="7" t="s">
        <v>445</v>
      </c>
      <c r="F205" s="8" t="s">
        <v>814</v>
      </c>
    </row>
    <row r="206" customFormat="false" ht="120.75" hidden="false" customHeight="true" outlineLevel="0" collapsed="false">
      <c r="A206" s="7"/>
      <c r="B206" s="7" t="s">
        <v>815</v>
      </c>
      <c r="C206" s="7" t="s">
        <v>816</v>
      </c>
      <c r="D206" s="7" t="s">
        <v>817</v>
      </c>
      <c r="E206" s="7" t="s">
        <v>445</v>
      </c>
      <c r="F206" s="8" t="s">
        <v>818</v>
      </c>
    </row>
    <row r="207" customFormat="false" ht="120.75" hidden="false" customHeight="true" outlineLevel="0" collapsed="false">
      <c r="A207" s="7"/>
      <c r="B207" s="7" t="s">
        <v>819</v>
      </c>
      <c r="C207" s="7" t="s">
        <v>820</v>
      </c>
      <c r="D207" s="7" t="s">
        <v>821</v>
      </c>
      <c r="E207" s="7" t="s">
        <v>445</v>
      </c>
      <c r="F207" s="8" t="s">
        <v>822</v>
      </c>
    </row>
    <row r="208" customFormat="false" ht="120.75" hidden="false" customHeight="true" outlineLevel="0" collapsed="false">
      <c r="A208" s="7"/>
      <c r="B208" s="7" t="s">
        <v>823</v>
      </c>
      <c r="C208" s="7" t="s">
        <v>824</v>
      </c>
      <c r="D208" s="7" t="s">
        <v>825</v>
      </c>
      <c r="E208" s="7" t="s">
        <v>445</v>
      </c>
      <c r="F208" s="8" t="s">
        <v>826</v>
      </c>
    </row>
    <row r="209" customFormat="false" ht="120.75" hidden="false" customHeight="true" outlineLevel="0" collapsed="false">
      <c r="A209" s="7"/>
      <c r="B209" s="7" t="s">
        <v>827</v>
      </c>
      <c r="C209" s="7" t="s">
        <v>828</v>
      </c>
      <c r="D209" s="7" t="s">
        <v>829</v>
      </c>
      <c r="E209" s="7" t="s">
        <v>445</v>
      </c>
      <c r="F209" s="8" t="s">
        <v>830</v>
      </c>
    </row>
    <row r="210" customFormat="false" ht="120.75" hidden="false" customHeight="true" outlineLevel="0" collapsed="false">
      <c r="A210" s="7"/>
      <c r="B210" s="7" t="s">
        <v>831</v>
      </c>
      <c r="C210" s="7" t="s">
        <v>832</v>
      </c>
      <c r="D210" s="7" t="s">
        <v>833</v>
      </c>
      <c r="E210" s="7" t="s">
        <v>445</v>
      </c>
      <c r="F210" s="8" t="s">
        <v>834</v>
      </c>
    </row>
    <row r="211" customFormat="false" ht="120.75" hidden="false" customHeight="true" outlineLevel="0" collapsed="false">
      <c r="A211" s="7"/>
      <c r="B211" s="7" t="s">
        <v>835</v>
      </c>
      <c r="C211" s="7" t="s">
        <v>836</v>
      </c>
      <c r="D211" s="7" t="s">
        <v>837</v>
      </c>
      <c r="E211" s="7" t="s">
        <v>445</v>
      </c>
      <c r="F211" s="8" t="s">
        <v>838</v>
      </c>
    </row>
    <row r="212" customFormat="false" ht="120.75" hidden="false" customHeight="true" outlineLevel="0" collapsed="false">
      <c r="A212" s="7"/>
      <c r="B212" s="7" t="s">
        <v>839</v>
      </c>
      <c r="C212" s="7" t="s">
        <v>840</v>
      </c>
      <c r="D212" s="7" t="s">
        <v>841</v>
      </c>
      <c r="E212" s="7" t="s">
        <v>445</v>
      </c>
      <c r="F212" s="8" t="s">
        <v>842</v>
      </c>
    </row>
    <row r="213" customFormat="false" ht="120.75" hidden="false" customHeight="true" outlineLevel="0" collapsed="false">
      <c r="A213" s="7"/>
      <c r="B213" s="7" t="s">
        <v>843</v>
      </c>
      <c r="C213" s="7" t="s">
        <v>844</v>
      </c>
      <c r="D213" s="7" t="s">
        <v>845</v>
      </c>
      <c r="E213" s="7" t="s">
        <v>445</v>
      </c>
      <c r="F213" s="8" t="s">
        <v>846</v>
      </c>
    </row>
    <row r="214" customFormat="false" ht="120.75" hidden="false" customHeight="true" outlineLevel="0" collapsed="false">
      <c r="A214" s="7"/>
      <c r="B214" s="7" t="s">
        <v>847</v>
      </c>
      <c r="C214" s="7" t="s">
        <v>848</v>
      </c>
      <c r="D214" s="7" t="s">
        <v>849</v>
      </c>
      <c r="E214" s="7" t="s">
        <v>445</v>
      </c>
      <c r="F214" s="8" t="s">
        <v>850</v>
      </c>
    </row>
    <row r="215" customFormat="false" ht="120.75" hidden="false" customHeight="true" outlineLevel="0" collapsed="false">
      <c r="A215" s="7"/>
      <c r="B215" s="7" t="s">
        <v>851</v>
      </c>
      <c r="C215" s="7" t="s">
        <v>852</v>
      </c>
      <c r="D215" s="7" t="s">
        <v>853</v>
      </c>
      <c r="E215" s="7" t="s">
        <v>445</v>
      </c>
      <c r="F215" s="8" t="s">
        <v>854</v>
      </c>
    </row>
    <row r="216" customFormat="false" ht="120.75" hidden="false" customHeight="true" outlineLevel="0" collapsed="false">
      <c r="A216" s="7"/>
      <c r="B216" s="7" t="s">
        <v>855</v>
      </c>
      <c r="C216" s="7" t="s">
        <v>856</v>
      </c>
      <c r="D216" s="7" t="s">
        <v>857</v>
      </c>
      <c r="E216" s="7" t="s">
        <v>445</v>
      </c>
      <c r="F216" s="8" t="s">
        <v>858</v>
      </c>
    </row>
    <row r="217" customFormat="false" ht="120.75" hidden="false" customHeight="true" outlineLevel="0" collapsed="false">
      <c r="A217" s="7"/>
      <c r="B217" s="7" t="s">
        <v>859</v>
      </c>
      <c r="C217" s="7" t="s">
        <v>860</v>
      </c>
      <c r="D217" s="7" t="s">
        <v>861</v>
      </c>
      <c r="E217" s="7" t="s">
        <v>445</v>
      </c>
      <c r="F217" s="8" t="s">
        <v>862</v>
      </c>
    </row>
    <row r="218" customFormat="false" ht="120.75" hidden="false" customHeight="true" outlineLevel="0" collapsed="false">
      <c r="A218" s="7"/>
      <c r="B218" s="7" t="s">
        <v>863</v>
      </c>
      <c r="C218" s="7" t="s">
        <v>864</v>
      </c>
      <c r="D218" s="7" t="s">
        <v>865</v>
      </c>
      <c r="E218" s="7" t="s">
        <v>445</v>
      </c>
      <c r="F218" s="8" t="s">
        <v>866</v>
      </c>
    </row>
    <row r="219" customFormat="false" ht="120.75" hidden="false" customHeight="true" outlineLevel="0" collapsed="false">
      <c r="A219" s="7"/>
      <c r="B219" s="7" t="s">
        <v>867</v>
      </c>
      <c r="C219" s="7" t="s">
        <v>868</v>
      </c>
      <c r="D219" s="7" t="s">
        <v>869</v>
      </c>
      <c r="E219" s="7" t="s">
        <v>445</v>
      </c>
      <c r="F219" s="8" t="s">
        <v>870</v>
      </c>
    </row>
    <row r="220" customFormat="false" ht="120.75" hidden="false" customHeight="true" outlineLevel="0" collapsed="false">
      <c r="A220" s="7"/>
      <c r="B220" s="7" t="s">
        <v>871</v>
      </c>
      <c r="C220" s="7" t="s">
        <v>872</v>
      </c>
      <c r="D220" s="7" t="s">
        <v>873</v>
      </c>
      <c r="E220" s="7" t="s">
        <v>445</v>
      </c>
      <c r="F220" s="8" t="s">
        <v>874</v>
      </c>
    </row>
    <row r="221" customFormat="false" ht="120.75" hidden="false" customHeight="true" outlineLevel="0" collapsed="false">
      <c r="A221" s="7"/>
      <c r="B221" s="7" t="s">
        <v>875</v>
      </c>
      <c r="C221" s="7" t="s">
        <v>876</v>
      </c>
      <c r="D221" s="7" t="s">
        <v>877</v>
      </c>
      <c r="E221" s="7" t="s">
        <v>445</v>
      </c>
      <c r="F221" s="8" t="s">
        <v>878</v>
      </c>
    </row>
    <row r="222" customFormat="false" ht="120.75" hidden="false" customHeight="true" outlineLevel="0" collapsed="false">
      <c r="A222" s="7"/>
      <c r="B222" s="7" t="s">
        <v>879</v>
      </c>
      <c r="C222" s="7" t="s">
        <v>880</v>
      </c>
      <c r="D222" s="7" t="s">
        <v>881</v>
      </c>
      <c r="E222" s="7" t="s">
        <v>445</v>
      </c>
      <c r="F222" s="8" t="s">
        <v>882</v>
      </c>
    </row>
    <row r="223" customFormat="false" ht="120.75" hidden="false" customHeight="true" outlineLevel="0" collapsed="false">
      <c r="A223" s="7"/>
      <c r="B223" s="7" t="s">
        <v>883</v>
      </c>
      <c r="C223" s="7" t="s">
        <v>884</v>
      </c>
      <c r="D223" s="7" t="s">
        <v>885</v>
      </c>
      <c r="E223" s="7" t="s">
        <v>445</v>
      </c>
      <c r="F223" s="8" t="s">
        <v>886</v>
      </c>
    </row>
    <row r="224" customFormat="false" ht="120.75" hidden="false" customHeight="true" outlineLevel="0" collapsed="false">
      <c r="A224" s="7"/>
      <c r="B224" s="7" t="s">
        <v>887</v>
      </c>
      <c r="C224" s="7" t="s">
        <v>888</v>
      </c>
      <c r="D224" s="7" t="s">
        <v>889</v>
      </c>
      <c r="E224" s="7" t="s">
        <v>445</v>
      </c>
      <c r="F224" s="8" t="s">
        <v>890</v>
      </c>
    </row>
    <row r="225" customFormat="false" ht="120.75" hidden="false" customHeight="true" outlineLevel="0" collapsed="false">
      <c r="A225" s="7"/>
      <c r="B225" s="7" t="s">
        <v>891</v>
      </c>
      <c r="C225" s="7" t="s">
        <v>892</v>
      </c>
      <c r="D225" s="7" t="s">
        <v>893</v>
      </c>
      <c r="E225" s="7" t="s">
        <v>445</v>
      </c>
      <c r="F225" s="8" t="s">
        <v>894</v>
      </c>
    </row>
    <row r="226" customFormat="false" ht="120.75" hidden="false" customHeight="true" outlineLevel="0" collapsed="false">
      <c r="A226" s="7"/>
      <c r="B226" s="7" t="s">
        <v>895</v>
      </c>
      <c r="C226" s="7" t="s">
        <v>896</v>
      </c>
      <c r="D226" s="7" t="s">
        <v>897</v>
      </c>
      <c r="E226" s="7" t="s">
        <v>445</v>
      </c>
      <c r="F226" s="8" t="s">
        <v>898</v>
      </c>
    </row>
    <row r="227" customFormat="false" ht="120.75" hidden="false" customHeight="true" outlineLevel="0" collapsed="false">
      <c r="A227" s="7"/>
      <c r="B227" s="7" t="s">
        <v>899</v>
      </c>
      <c r="C227" s="7" t="s">
        <v>900</v>
      </c>
      <c r="D227" s="7" t="s">
        <v>901</v>
      </c>
      <c r="E227" s="7" t="s">
        <v>445</v>
      </c>
      <c r="F227" s="8" t="s">
        <v>902</v>
      </c>
    </row>
    <row r="228" customFormat="false" ht="120.75" hidden="false" customHeight="true" outlineLevel="0" collapsed="false">
      <c r="A228" s="7"/>
      <c r="B228" s="7" t="s">
        <v>903</v>
      </c>
      <c r="C228" s="7" t="s">
        <v>904</v>
      </c>
      <c r="D228" s="7" t="s">
        <v>905</v>
      </c>
      <c r="E228" s="7" t="s">
        <v>445</v>
      </c>
      <c r="F228" s="8" t="s">
        <v>906</v>
      </c>
    </row>
    <row r="229" customFormat="false" ht="120.75" hidden="false" customHeight="true" outlineLevel="0" collapsed="false">
      <c r="A229" s="7"/>
      <c r="B229" s="7" t="s">
        <v>907</v>
      </c>
      <c r="C229" s="7" t="s">
        <v>908</v>
      </c>
      <c r="D229" s="7" t="s">
        <v>909</v>
      </c>
      <c r="E229" s="7" t="s">
        <v>445</v>
      </c>
      <c r="F229" s="8" t="s">
        <v>910</v>
      </c>
    </row>
    <row r="230" customFormat="false" ht="120.75" hidden="false" customHeight="true" outlineLevel="0" collapsed="false">
      <c r="A230" s="7"/>
      <c r="B230" s="7" t="s">
        <v>911</v>
      </c>
      <c r="C230" s="7" t="s">
        <v>912</v>
      </c>
      <c r="D230" s="7" t="s">
        <v>913</v>
      </c>
      <c r="E230" s="7" t="s">
        <v>445</v>
      </c>
      <c r="F230" s="8" t="s">
        <v>914</v>
      </c>
    </row>
    <row r="231" customFormat="false" ht="120.75" hidden="false" customHeight="true" outlineLevel="0" collapsed="false">
      <c r="A231" s="7"/>
      <c r="B231" s="7" t="s">
        <v>915</v>
      </c>
      <c r="C231" s="7" t="s">
        <v>916</v>
      </c>
      <c r="D231" s="7" t="s">
        <v>917</v>
      </c>
      <c r="E231" s="7" t="s">
        <v>445</v>
      </c>
      <c r="F231" s="8" t="s">
        <v>918</v>
      </c>
    </row>
    <row r="232" customFormat="false" ht="120.75" hidden="false" customHeight="true" outlineLevel="0" collapsed="false">
      <c r="A232" s="7"/>
      <c r="B232" s="7" t="s">
        <v>919</v>
      </c>
      <c r="C232" s="7" t="s">
        <v>920</v>
      </c>
      <c r="D232" s="7" t="s">
        <v>921</v>
      </c>
      <c r="E232" s="7" t="s">
        <v>445</v>
      </c>
      <c r="F232" s="8" t="s">
        <v>922</v>
      </c>
    </row>
    <row r="233" customFormat="false" ht="120.75" hidden="false" customHeight="true" outlineLevel="0" collapsed="false">
      <c r="A233" s="7"/>
      <c r="B233" s="7" t="s">
        <v>923</v>
      </c>
      <c r="C233" s="7" t="s">
        <v>924</v>
      </c>
      <c r="D233" s="7" t="s">
        <v>925</v>
      </c>
      <c r="E233" s="7" t="s">
        <v>445</v>
      </c>
      <c r="F233" s="8" t="s">
        <v>926</v>
      </c>
    </row>
    <row r="234" customFormat="false" ht="120.75" hidden="false" customHeight="true" outlineLevel="0" collapsed="false">
      <c r="A234" s="7"/>
      <c r="B234" s="7" t="s">
        <v>927</v>
      </c>
      <c r="C234" s="7" t="s">
        <v>928</v>
      </c>
      <c r="D234" s="7" t="s">
        <v>929</v>
      </c>
      <c r="E234" s="7" t="s">
        <v>445</v>
      </c>
      <c r="F234" s="8" t="s">
        <v>930</v>
      </c>
    </row>
    <row r="235" customFormat="false" ht="120.75" hidden="false" customHeight="true" outlineLevel="0" collapsed="false">
      <c r="A235" s="7"/>
      <c r="B235" s="7" t="s">
        <v>931</v>
      </c>
      <c r="C235" s="7" t="s">
        <v>932</v>
      </c>
      <c r="D235" s="7" t="s">
        <v>933</v>
      </c>
      <c r="E235" s="7" t="s">
        <v>445</v>
      </c>
      <c r="F235" s="8" t="s">
        <v>934</v>
      </c>
    </row>
    <row r="236" customFormat="false" ht="120.75" hidden="false" customHeight="true" outlineLevel="0" collapsed="false">
      <c r="A236" s="7"/>
      <c r="B236" s="7" t="s">
        <v>935</v>
      </c>
      <c r="C236" s="7" t="s">
        <v>936</v>
      </c>
      <c r="D236" s="7" t="s">
        <v>937</v>
      </c>
      <c r="E236" s="7" t="s">
        <v>445</v>
      </c>
      <c r="F236" s="8" t="s">
        <v>938</v>
      </c>
    </row>
    <row r="237" customFormat="false" ht="120.75" hidden="false" customHeight="true" outlineLevel="0" collapsed="false">
      <c r="A237" s="7"/>
      <c r="B237" s="7" t="s">
        <v>939</v>
      </c>
      <c r="C237" s="7" t="s">
        <v>940</v>
      </c>
      <c r="D237" s="7" t="s">
        <v>941</v>
      </c>
      <c r="E237" s="7" t="s">
        <v>445</v>
      </c>
      <c r="F237" s="8" t="s">
        <v>942</v>
      </c>
    </row>
    <row r="238" customFormat="false" ht="120.75" hidden="false" customHeight="true" outlineLevel="0" collapsed="false">
      <c r="A238" s="7"/>
      <c r="B238" s="7" t="s">
        <v>943</v>
      </c>
      <c r="C238" s="7" t="s">
        <v>944</v>
      </c>
      <c r="D238" s="7" t="s">
        <v>945</v>
      </c>
      <c r="E238" s="7" t="s">
        <v>445</v>
      </c>
      <c r="F238" s="8" t="s">
        <v>946</v>
      </c>
    </row>
    <row r="239" customFormat="false" ht="120.75" hidden="false" customHeight="true" outlineLevel="0" collapsed="false">
      <c r="A239" s="7"/>
      <c r="B239" s="7" t="s">
        <v>947</v>
      </c>
      <c r="C239" s="7" t="s">
        <v>948</v>
      </c>
      <c r="D239" s="7" t="s">
        <v>949</v>
      </c>
      <c r="E239" s="7" t="s">
        <v>445</v>
      </c>
      <c r="F239" s="8" t="s">
        <v>950</v>
      </c>
    </row>
    <row r="240" customFormat="false" ht="120.75" hidden="false" customHeight="true" outlineLevel="0" collapsed="false">
      <c r="A240" s="7"/>
      <c r="B240" s="7" t="s">
        <v>951</v>
      </c>
      <c r="C240" s="7" t="s">
        <v>952</v>
      </c>
      <c r="D240" s="7" t="s">
        <v>953</v>
      </c>
      <c r="E240" s="7" t="s">
        <v>445</v>
      </c>
      <c r="F240" s="8" t="s">
        <v>954</v>
      </c>
    </row>
    <row r="241" customFormat="false" ht="120.75" hidden="false" customHeight="true" outlineLevel="0" collapsed="false">
      <c r="A241" s="7"/>
      <c r="B241" s="7" t="s">
        <v>955</v>
      </c>
      <c r="C241" s="7" t="s">
        <v>956</v>
      </c>
      <c r="D241" s="7" t="s">
        <v>957</v>
      </c>
      <c r="E241" s="7" t="s">
        <v>445</v>
      </c>
      <c r="F241" s="8" t="s">
        <v>958</v>
      </c>
    </row>
    <row r="242" customFormat="false" ht="120.75" hidden="false" customHeight="true" outlineLevel="0" collapsed="false">
      <c r="A242" s="7"/>
      <c r="B242" s="7" t="s">
        <v>959</v>
      </c>
      <c r="C242" s="7" t="s">
        <v>960</v>
      </c>
      <c r="D242" s="7" t="s">
        <v>961</v>
      </c>
      <c r="E242" s="7" t="s">
        <v>445</v>
      </c>
      <c r="F242" s="8" t="s">
        <v>962</v>
      </c>
    </row>
    <row r="243" customFormat="false" ht="120.75" hidden="false" customHeight="true" outlineLevel="0" collapsed="false">
      <c r="A243" s="7"/>
      <c r="B243" s="7" t="s">
        <v>963</v>
      </c>
      <c r="C243" s="7" t="s">
        <v>964</v>
      </c>
      <c r="D243" s="7" t="s">
        <v>965</v>
      </c>
      <c r="E243" s="7" t="s">
        <v>445</v>
      </c>
      <c r="F243" s="8" t="s">
        <v>966</v>
      </c>
    </row>
    <row r="244" customFormat="false" ht="120.75" hidden="false" customHeight="true" outlineLevel="0" collapsed="false">
      <c r="A244" s="7"/>
      <c r="B244" s="7" t="s">
        <v>967</v>
      </c>
      <c r="C244" s="7" t="s">
        <v>968</v>
      </c>
      <c r="D244" s="7" t="s">
        <v>969</v>
      </c>
      <c r="E244" s="7" t="s">
        <v>445</v>
      </c>
      <c r="F244" s="8" t="s">
        <v>970</v>
      </c>
    </row>
    <row r="245" customFormat="false" ht="120.75" hidden="false" customHeight="true" outlineLevel="0" collapsed="false">
      <c r="A245" s="7"/>
      <c r="B245" s="7" t="s">
        <v>971</v>
      </c>
      <c r="C245" s="7" t="s">
        <v>972</v>
      </c>
      <c r="D245" s="7" t="s">
        <v>973</v>
      </c>
      <c r="E245" s="7" t="s">
        <v>445</v>
      </c>
      <c r="F245" s="8" t="s">
        <v>974</v>
      </c>
    </row>
    <row r="246" customFormat="false" ht="120.75" hidden="false" customHeight="true" outlineLevel="0" collapsed="false">
      <c r="A246" s="7"/>
      <c r="B246" s="7" t="s">
        <v>975</v>
      </c>
      <c r="C246" s="7" t="s">
        <v>976</v>
      </c>
      <c r="D246" s="7" t="s">
        <v>977</v>
      </c>
      <c r="E246" s="7" t="s">
        <v>445</v>
      </c>
      <c r="F246" s="8" t="s">
        <v>978</v>
      </c>
    </row>
    <row r="247" customFormat="false" ht="120.75" hidden="false" customHeight="true" outlineLevel="0" collapsed="false">
      <c r="A247" s="7"/>
      <c r="B247" s="7" t="s">
        <v>979</v>
      </c>
      <c r="C247" s="7" t="s">
        <v>980</v>
      </c>
      <c r="D247" s="7" t="s">
        <v>977</v>
      </c>
      <c r="E247" s="7" t="s">
        <v>445</v>
      </c>
      <c r="F247" s="8" t="s">
        <v>981</v>
      </c>
    </row>
    <row r="248" customFormat="false" ht="120.75" hidden="false" customHeight="true" outlineLevel="0" collapsed="false">
      <c r="A248" s="7"/>
      <c r="B248" s="7" t="s">
        <v>982</v>
      </c>
      <c r="C248" s="7" t="s">
        <v>983</v>
      </c>
      <c r="D248" s="7" t="s">
        <v>984</v>
      </c>
      <c r="E248" s="7" t="s">
        <v>445</v>
      </c>
      <c r="F248" s="8" t="s">
        <v>985</v>
      </c>
    </row>
    <row r="249" customFormat="false" ht="120.75" hidden="false" customHeight="true" outlineLevel="0" collapsed="false">
      <c r="A249" s="7"/>
      <c r="B249" s="7" t="s">
        <v>986</v>
      </c>
      <c r="C249" s="7" t="s">
        <v>987</v>
      </c>
      <c r="D249" s="7" t="s">
        <v>988</v>
      </c>
      <c r="E249" s="7" t="s">
        <v>445</v>
      </c>
      <c r="F249" s="8" t="s">
        <v>989</v>
      </c>
    </row>
    <row r="250" customFormat="false" ht="120.75" hidden="false" customHeight="true" outlineLevel="0" collapsed="false">
      <c r="A250" s="7"/>
      <c r="B250" s="7" t="s">
        <v>990</v>
      </c>
      <c r="C250" s="7" t="s">
        <v>991</v>
      </c>
      <c r="D250" s="7" t="s">
        <v>992</v>
      </c>
      <c r="E250" s="7" t="s">
        <v>445</v>
      </c>
      <c r="F250" s="8" t="s">
        <v>993</v>
      </c>
    </row>
    <row r="251" customFormat="false" ht="120.75" hidden="false" customHeight="true" outlineLevel="0" collapsed="false">
      <c r="A251" s="7"/>
      <c r="B251" s="7" t="s">
        <v>994</v>
      </c>
      <c r="C251" s="7" t="s">
        <v>995</v>
      </c>
      <c r="D251" s="7" t="s">
        <v>996</v>
      </c>
      <c r="E251" s="7" t="s">
        <v>445</v>
      </c>
      <c r="F251" s="8" t="s">
        <v>997</v>
      </c>
    </row>
    <row r="252" customFormat="false" ht="120.75" hidden="false" customHeight="true" outlineLevel="0" collapsed="false">
      <c r="A252" s="7"/>
      <c r="B252" s="7" t="s">
        <v>998</v>
      </c>
      <c r="C252" s="7" t="s">
        <v>999</v>
      </c>
      <c r="D252" s="7" t="s">
        <v>1000</v>
      </c>
      <c r="E252" s="7" t="s">
        <v>445</v>
      </c>
      <c r="F252" s="8" t="s">
        <v>1001</v>
      </c>
    </row>
    <row r="253" customFormat="false" ht="120.75" hidden="false" customHeight="true" outlineLevel="0" collapsed="false">
      <c r="A253" s="7"/>
      <c r="B253" s="7" t="s">
        <v>1002</v>
      </c>
      <c r="C253" s="7" t="s">
        <v>1003</v>
      </c>
      <c r="D253" s="7" t="s">
        <v>1004</v>
      </c>
      <c r="E253" s="7" t="s">
        <v>445</v>
      </c>
      <c r="F253" s="8" t="s">
        <v>1005</v>
      </c>
    </row>
    <row r="254" customFormat="false" ht="120.75" hidden="false" customHeight="true" outlineLevel="0" collapsed="false">
      <c r="A254" s="7"/>
      <c r="B254" s="7" t="s">
        <v>1006</v>
      </c>
      <c r="C254" s="7" t="s">
        <v>1007</v>
      </c>
      <c r="D254" s="7" t="s">
        <v>1008</v>
      </c>
      <c r="E254" s="7" t="s">
        <v>445</v>
      </c>
      <c r="F254" s="8" t="s">
        <v>1009</v>
      </c>
    </row>
    <row r="255" customFormat="false" ht="120.75" hidden="false" customHeight="true" outlineLevel="0" collapsed="false">
      <c r="A255" s="7"/>
      <c r="B255" s="7" t="s">
        <v>1010</v>
      </c>
      <c r="C255" s="7" t="s">
        <v>1011</v>
      </c>
      <c r="D255" s="7" t="s">
        <v>1012</v>
      </c>
      <c r="E255" s="7" t="s">
        <v>445</v>
      </c>
      <c r="F255" s="8" t="s">
        <v>1013</v>
      </c>
    </row>
    <row r="256" customFormat="false" ht="120.75" hidden="false" customHeight="true" outlineLevel="0" collapsed="false">
      <c r="A256" s="7"/>
      <c r="B256" s="7" t="s">
        <v>1014</v>
      </c>
      <c r="C256" s="7" t="s">
        <v>1015</v>
      </c>
      <c r="D256" s="7" t="s">
        <v>1016</v>
      </c>
      <c r="E256" s="7" t="s">
        <v>445</v>
      </c>
      <c r="F256" s="8" t="s">
        <v>1017</v>
      </c>
    </row>
    <row r="257" customFormat="false" ht="120.75" hidden="false" customHeight="true" outlineLevel="0" collapsed="false">
      <c r="A257" s="7"/>
      <c r="B257" s="7" t="s">
        <v>1018</v>
      </c>
      <c r="C257" s="7" t="s">
        <v>1019</v>
      </c>
      <c r="D257" s="7" t="s">
        <v>1020</v>
      </c>
      <c r="E257" s="7" t="s">
        <v>445</v>
      </c>
      <c r="F257" s="8" t="s">
        <v>1021</v>
      </c>
    </row>
    <row r="258" customFormat="false" ht="120.75" hidden="false" customHeight="true" outlineLevel="0" collapsed="false">
      <c r="A258" s="7"/>
      <c r="B258" s="7" t="s">
        <v>1022</v>
      </c>
      <c r="C258" s="7" t="s">
        <v>1023</v>
      </c>
      <c r="D258" s="7" t="s">
        <v>1024</v>
      </c>
      <c r="E258" s="7" t="s">
        <v>445</v>
      </c>
      <c r="F258" s="8" t="s">
        <v>1025</v>
      </c>
    </row>
    <row r="259" customFormat="false" ht="120.75" hidden="false" customHeight="true" outlineLevel="0" collapsed="false">
      <c r="A259" s="7"/>
      <c r="B259" s="7" t="s">
        <v>1026</v>
      </c>
      <c r="C259" s="7" t="s">
        <v>1027</v>
      </c>
      <c r="D259" s="7" t="s">
        <v>1028</v>
      </c>
      <c r="E259" s="7" t="s">
        <v>445</v>
      </c>
      <c r="F259" s="8" t="s">
        <v>1029</v>
      </c>
    </row>
    <row r="260" customFormat="false" ht="120.75" hidden="false" customHeight="true" outlineLevel="0" collapsed="false">
      <c r="A260" s="7"/>
      <c r="B260" s="7" t="s">
        <v>1030</v>
      </c>
      <c r="C260" s="7" t="s">
        <v>1031</v>
      </c>
      <c r="D260" s="7" t="s">
        <v>1032</v>
      </c>
      <c r="E260" s="7" t="s">
        <v>445</v>
      </c>
      <c r="F260" s="8" t="s">
        <v>1033</v>
      </c>
    </row>
    <row r="261" customFormat="false" ht="120.75" hidden="false" customHeight="true" outlineLevel="0" collapsed="false">
      <c r="A261" s="7"/>
      <c r="B261" s="7" t="s">
        <v>1034</v>
      </c>
      <c r="C261" s="7" t="s">
        <v>1035</v>
      </c>
      <c r="D261" s="7" t="s">
        <v>1036</v>
      </c>
      <c r="E261" s="7" t="s">
        <v>445</v>
      </c>
      <c r="F261" s="8" t="s">
        <v>1037</v>
      </c>
    </row>
    <row r="262" customFormat="false" ht="120.75" hidden="false" customHeight="true" outlineLevel="0" collapsed="false">
      <c r="A262" s="7"/>
      <c r="B262" s="7" t="s">
        <v>1038</v>
      </c>
      <c r="C262" s="7" t="s">
        <v>1039</v>
      </c>
      <c r="D262" s="7" t="s">
        <v>1040</v>
      </c>
      <c r="E262" s="7" t="s">
        <v>445</v>
      </c>
      <c r="F262" s="8" t="s">
        <v>1041</v>
      </c>
    </row>
    <row r="263" customFormat="false" ht="120.75" hidden="false" customHeight="true" outlineLevel="0" collapsed="false">
      <c r="A263" s="7"/>
      <c r="B263" s="7" t="s">
        <v>1042</v>
      </c>
      <c r="C263" s="7" t="s">
        <v>1043</v>
      </c>
      <c r="D263" s="7" t="s">
        <v>1044</v>
      </c>
      <c r="E263" s="7" t="s">
        <v>445</v>
      </c>
      <c r="F263" s="8" t="s">
        <v>1045</v>
      </c>
    </row>
    <row r="264" customFormat="false" ht="120.75" hidden="false" customHeight="true" outlineLevel="0" collapsed="false">
      <c r="A264" s="7"/>
      <c r="B264" s="7" t="s">
        <v>1046</v>
      </c>
      <c r="C264" s="7" t="s">
        <v>1047</v>
      </c>
      <c r="D264" s="7" t="s">
        <v>1048</v>
      </c>
      <c r="E264" s="7" t="s">
        <v>445</v>
      </c>
      <c r="F264" s="8" t="s">
        <v>1049</v>
      </c>
    </row>
    <row r="265" customFormat="false" ht="120.75" hidden="false" customHeight="true" outlineLevel="0" collapsed="false">
      <c r="A265" s="7"/>
      <c r="B265" s="7" t="s">
        <v>1050</v>
      </c>
      <c r="C265" s="7" t="s">
        <v>1051</v>
      </c>
      <c r="D265" s="7" t="s">
        <v>1052</v>
      </c>
      <c r="E265" s="7" t="s">
        <v>445</v>
      </c>
      <c r="F265" s="8" t="s">
        <v>1053</v>
      </c>
    </row>
    <row r="266" customFormat="false" ht="120.75" hidden="false" customHeight="true" outlineLevel="0" collapsed="false">
      <c r="A266" s="7"/>
      <c r="B266" s="7" t="s">
        <v>1054</v>
      </c>
      <c r="C266" s="7" t="s">
        <v>1055</v>
      </c>
      <c r="D266" s="7" t="s">
        <v>1056</v>
      </c>
      <c r="E266" s="7" t="s">
        <v>445</v>
      </c>
      <c r="F266" s="8" t="s">
        <v>1057</v>
      </c>
    </row>
    <row r="267" customFormat="false" ht="120.75" hidden="false" customHeight="true" outlineLevel="0" collapsed="false">
      <c r="A267" s="7"/>
      <c r="B267" s="7" t="s">
        <v>1058</v>
      </c>
      <c r="C267" s="7" t="s">
        <v>1059</v>
      </c>
      <c r="D267" s="7" t="s">
        <v>1060</v>
      </c>
      <c r="E267" s="7" t="s">
        <v>445</v>
      </c>
      <c r="F267" s="8" t="s">
        <v>1061</v>
      </c>
    </row>
    <row r="268" customFormat="false" ht="120.75" hidden="false" customHeight="true" outlineLevel="0" collapsed="false">
      <c r="A268" s="7"/>
      <c r="B268" s="7" t="s">
        <v>1062</v>
      </c>
      <c r="C268" s="7" t="s">
        <v>1063</v>
      </c>
      <c r="D268" s="7" t="s">
        <v>1064</v>
      </c>
      <c r="E268" s="7" t="s">
        <v>445</v>
      </c>
      <c r="F268" s="8" t="s">
        <v>1065</v>
      </c>
    </row>
    <row r="269" customFormat="false" ht="120.75" hidden="false" customHeight="true" outlineLevel="0" collapsed="false">
      <c r="A269" s="7"/>
      <c r="B269" s="7" t="s">
        <v>1066</v>
      </c>
      <c r="C269" s="7" t="s">
        <v>1067</v>
      </c>
      <c r="D269" s="7" t="s">
        <v>1068</v>
      </c>
      <c r="E269" s="7" t="s">
        <v>445</v>
      </c>
      <c r="F269" s="8" t="s">
        <v>1069</v>
      </c>
    </row>
    <row r="270" customFormat="false" ht="120.75" hidden="false" customHeight="true" outlineLevel="0" collapsed="false">
      <c r="A270" s="7"/>
      <c r="B270" s="7" t="s">
        <v>1070</v>
      </c>
      <c r="C270" s="7" t="s">
        <v>1071</v>
      </c>
      <c r="D270" s="7" t="s">
        <v>1072</v>
      </c>
      <c r="E270" s="7" t="s">
        <v>445</v>
      </c>
      <c r="F270" s="8" t="s">
        <v>1073</v>
      </c>
    </row>
    <row r="271" customFormat="false" ht="120.75" hidden="false" customHeight="true" outlineLevel="0" collapsed="false">
      <c r="A271" s="7"/>
      <c r="B271" s="7" t="s">
        <v>1074</v>
      </c>
      <c r="C271" s="7" t="s">
        <v>1075</v>
      </c>
      <c r="D271" s="7" t="s">
        <v>1076</v>
      </c>
      <c r="E271" s="7" t="s">
        <v>445</v>
      </c>
      <c r="F271" s="8" t="s">
        <v>1077</v>
      </c>
    </row>
    <row r="272" customFormat="false" ht="120.75" hidden="false" customHeight="true" outlineLevel="0" collapsed="false">
      <c r="A272" s="7"/>
      <c r="B272" s="7" t="s">
        <v>1078</v>
      </c>
      <c r="C272" s="7" t="s">
        <v>1079</v>
      </c>
      <c r="D272" s="7" t="s">
        <v>1080</v>
      </c>
      <c r="E272" s="7" t="s">
        <v>445</v>
      </c>
      <c r="F272" s="8" t="s">
        <v>1081</v>
      </c>
    </row>
    <row r="273" customFormat="false" ht="120.75" hidden="false" customHeight="true" outlineLevel="0" collapsed="false">
      <c r="A273" s="7"/>
      <c r="B273" s="7" t="s">
        <v>1082</v>
      </c>
      <c r="C273" s="7" t="s">
        <v>1083</v>
      </c>
      <c r="D273" s="7" t="s">
        <v>1084</v>
      </c>
      <c r="E273" s="7" t="s">
        <v>445</v>
      </c>
      <c r="F273" s="8" t="s">
        <v>1085</v>
      </c>
    </row>
    <row r="274" customFormat="false" ht="120.75" hidden="false" customHeight="true" outlineLevel="0" collapsed="false">
      <c r="A274" s="7"/>
      <c r="B274" s="7" t="s">
        <v>1086</v>
      </c>
      <c r="C274" s="7" t="s">
        <v>1087</v>
      </c>
      <c r="D274" s="7" t="s">
        <v>1088</v>
      </c>
      <c r="E274" s="7" t="s">
        <v>445</v>
      </c>
      <c r="F274" s="8" t="s">
        <v>1089</v>
      </c>
    </row>
    <row r="275" customFormat="false" ht="120.75" hidden="false" customHeight="true" outlineLevel="0" collapsed="false">
      <c r="A275" s="7"/>
      <c r="B275" s="7" t="s">
        <v>1090</v>
      </c>
      <c r="C275" s="7" t="s">
        <v>1091</v>
      </c>
      <c r="D275" s="7" t="s">
        <v>1092</v>
      </c>
      <c r="E275" s="7" t="s">
        <v>445</v>
      </c>
      <c r="F275" s="8" t="s">
        <v>1093</v>
      </c>
    </row>
    <row r="276" customFormat="false" ht="120.75" hidden="false" customHeight="true" outlineLevel="0" collapsed="false">
      <c r="A276" s="7"/>
      <c r="B276" s="7" t="s">
        <v>1094</v>
      </c>
      <c r="C276" s="7" t="s">
        <v>1095</v>
      </c>
      <c r="D276" s="7" t="s">
        <v>1096</v>
      </c>
      <c r="E276" s="7" t="s">
        <v>445</v>
      </c>
      <c r="F276" s="8" t="s">
        <v>1097</v>
      </c>
    </row>
    <row r="277" customFormat="false" ht="120.75" hidden="false" customHeight="true" outlineLevel="0" collapsed="false">
      <c r="A277" s="7"/>
      <c r="B277" s="7" t="s">
        <v>1098</v>
      </c>
      <c r="C277" s="7" t="s">
        <v>1099</v>
      </c>
      <c r="D277" s="7" t="s">
        <v>1100</v>
      </c>
      <c r="E277" s="7" t="s">
        <v>445</v>
      </c>
      <c r="F277" s="8" t="s">
        <v>1101</v>
      </c>
    </row>
    <row r="278" customFormat="false" ht="120.75" hidden="false" customHeight="true" outlineLevel="0" collapsed="false">
      <c r="A278" s="7"/>
      <c r="B278" s="7" t="s">
        <v>1102</v>
      </c>
      <c r="C278" s="7" t="s">
        <v>1103</v>
      </c>
      <c r="D278" s="7" t="s">
        <v>1104</v>
      </c>
      <c r="E278" s="7" t="s">
        <v>445</v>
      </c>
      <c r="F278" s="8" t="s">
        <v>1105</v>
      </c>
    </row>
    <row r="279" customFormat="false" ht="120.75" hidden="false" customHeight="true" outlineLevel="0" collapsed="false">
      <c r="A279" s="7"/>
      <c r="B279" s="7" t="s">
        <v>1106</v>
      </c>
      <c r="C279" s="7" t="s">
        <v>1107</v>
      </c>
      <c r="D279" s="7" t="s">
        <v>1108</v>
      </c>
      <c r="E279" s="7" t="s">
        <v>445</v>
      </c>
      <c r="F279" s="8" t="s">
        <v>1109</v>
      </c>
    </row>
    <row r="280" customFormat="false" ht="120.75" hidden="false" customHeight="true" outlineLevel="0" collapsed="false">
      <c r="A280" s="7"/>
      <c r="B280" s="7" t="s">
        <v>1110</v>
      </c>
      <c r="C280" s="7" t="s">
        <v>1111</v>
      </c>
      <c r="D280" s="7" t="s">
        <v>1112</v>
      </c>
      <c r="E280" s="7" t="s">
        <v>445</v>
      </c>
      <c r="F280" s="8" t="s">
        <v>1113</v>
      </c>
    </row>
    <row r="281" customFormat="false" ht="120.75" hidden="false" customHeight="true" outlineLevel="0" collapsed="false">
      <c r="A281" s="7"/>
      <c r="B281" s="7" t="s">
        <v>1114</v>
      </c>
      <c r="C281" s="7" t="s">
        <v>1115</v>
      </c>
      <c r="D281" s="7" t="s">
        <v>1116</v>
      </c>
      <c r="E281" s="7" t="s">
        <v>445</v>
      </c>
      <c r="F281" s="8" t="s">
        <v>1117</v>
      </c>
    </row>
    <row r="282" customFormat="false" ht="120.75" hidden="false" customHeight="true" outlineLevel="0" collapsed="false">
      <c r="A282" s="7"/>
      <c r="B282" s="7" t="s">
        <v>1118</v>
      </c>
      <c r="C282" s="7" t="s">
        <v>1119</v>
      </c>
      <c r="D282" s="7" t="s">
        <v>1120</v>
      </c>
      <c r="E282" s="7" t="s">
        <v>445</v>
      </c>
      <c r="F282" s="8" t="s">
        <v>1121</v>
      </c>
    </row>
    <row r="283" customFormat="false" ht="120.75" hidden="false" customHeight="true" outlineLevel="0" collapsed="false">
      <c r="A283" s="7"/>
      <c r="B283" s="7" t="s">
        <v>1122</v>
      </c>
      <c r="C283" s="7" t="s">
        <v>1123</v>
      </c>
      <c r="D283" s="7" t="s">
        <v>1124</v>
      </c>
      <c r="E283" s="7" t="s">
        <v>445</v>
      </c>
      <c r="F283" s="8" t="s">
        <v>1125</v>
      </c>
    </row>
    <row r="284" customFormat="false" ht="120.75" hidden="false" customHeight="true" outlineLevel="0" collapsed="false">
      <c r="A284" s="7"/>
      <c r="B284" s="7" t="s">
        <v>1126</v>
      </c>
      <c r="C284" s="7" t="s">
        <v>1127</v>
      </c>
      <c r="D284" s="7" t="s">
        <v>1128</v>
      </c>
      <c r="E284" s="7" t="s">
        <v>445</v>
      </c>
      <c r="F284" s="8" t="s">
        <v>1129</v>
      </c>
    </row>
    <row r="285" customFormat="false" ht="120.75" hidden="false" customHeight="true" outlineLevel="0" collapsed="false">
      <c r="A285" s="7"/>
      <c r="B285" s="7" t="s">
        <v>1130</v>
      </c>
      <c r="C285" s="7" t="s">
        <v>1131</v>
      </c>
      <c r="D285" s="7" t="s">
        <v>1132</v>
      </c>
      <c r="E285" s="7" t="s">
        <v>445</v>
      </c>
      <c r="F285" s="8" t="s">
        <v>1133</v>
      </c>
    </row>
    <row r="286" customFormat="false" ht="120.75" hidden="false" customHeight="true" outlineLevel="0" collapsed="false">
      <c r="A286" s="7"/>
      <c r="B286" s="7" t="s">
        <v>1134</v>
      </c>
      <c r="C286" s="7" t="s">
        <v>1135</v>
      </c>
      <c r="D286" s="7" t="s">
        <v>1136</v>
      </c>
      <c r="E286" s="7" t="s">
        <v>445</v>
      </c>
      <c r="F286" s="8" t="s">
        <v>1137</v>
      </c>
    </row>
    <row r="287" customFormat="false" ht="120.75" hidden="false" customHeight="true" outlineLevel="0" collapsed="false">
      <c r="A287" s="7"/>
      <c r="B287" s="7" t="s">
        <v>1138</v>
      </c>
      <c r="C287" s="7" t="s">
        <v>1139</v>
      </c>
      <c r="D287" s="7" t="s">
        <v>1140</v>
      </c>
      <c r="E287" s="7" t="s">
        <v>445</v>
      </c>
      <c r="F287" s="8" t="s">
        <v>1141</v>
      </c>
    </row>
    <row r="288" customFormat="false" ht="120.75" hidden="false" customHeight="true" outlineLevel="0" collapsed="false">
      <c r="A288" s="7"/>
      <c r="B288" s="7" t="s">
        <v>1142</v>
      </c>
      <c r="C288" s="7" t="s">
        <v>1143</v>
      </c>
      <c r="D288" s="7" t="s">
        <v>1144</v>
      </c>
      <c r="E288" s="7" t="s">
        <v>445</v>
      </c>
      <c r="F288" s="8" t="s">
        <v>1145</v>
      </c>
    </row>
    <row r="289" customFormat="false" ht="120.75" hidden="false" customHeight="true" outlineLevel="0" collapsed="false">
      <c r="A289" s="7"/>
      <c r="B289" s="7" t="s">
        <v>1146</v>
      </c>
      <c r="C289" s="7" t="s">
        <v>1147</v>
      </c>
      <c r="D289" s="7" t="s">
        <v>1148</v>
      </c>
      <c r="E289" s="7" t="s">
        <v>445</v>
      </c>
      <c r="F289" s="8" t="s">
        <v>1149</v>
      </c>
    </row>
    <row r="290" customFormat="false" ht="120.75" hidden="false" customHeight="true" outlineLevel="0" collapsed="false">
      <c r="A290" s="7"/>
      <c r="B290" s="7" t="s">
        <v>1150</v>
      </c>
      <c r="C290" s="7" t="s">
        <v>1151</v>
      </c>
      <c r="D290" s="7" t="s">
        <v>1152</v>
      </c>
      <c r="E290" s="7" t="s">
        <v>445</v>
      </c>
      <c r="F290" s="8" t="s">
        <v>1153</v>
      </c>
    </row>
    <row r="291" customFormat="false" ht="120.75" hidden="false" customHeight="true" outlineLevel="0" collapsed="false">
      <c r="A291" s="7"/>
      <c r="B291" s="7" t="s">
        <v>1154</v>
      </c>
      <c r="C291" s="7" t="s">
        <v>1155</v>
      </c>
      <c r="D291" s="7" t="s">
        <v>1156</v>
      </c>
      <c r="E291" s="7" t="s">
        <v>445</v>
      </c>
      <c r="F291" s="8" t="s">
        <v>1157</v>
      </c>
    </row>
    <row r="292" customFormat="false" ht="120.75" hidden="false" customHeight="true" outlineLevel="0" collapsed="false">
      <c r="A292" s="7"/>
      <c r="B292" s="7" t="s">
        <v>1158</v>
      </c>
      <c r="C292" s="7" t="s">
        <v>1159</v>
      </c>
      <c r="D292" s="7" t="s">
        <v>1160</v>
      </c>
      <c r="E292" s="7" t="s">
        <v>445</v>
      </c>
      <c r="F292" s="8" t="s">
        <v>1161</v>
      </c>
    </row>
    <row r="293" customFormat="false" ht="120.75" hidden="false" customHeight="true" outlineLevel="0" collapsed="false">
      <c r="A293" s="7"/>
      <c r="B293" s="7" t="s">
        <v>1162</v>
      </c>
      <c r="C293" s="7" t="s">
        <v>1163</v>
      </c>
      <c r="D293" s="7" t="s">
        <v>1164</v>
      </c>
      <c r="E293" s="7" t="s">
        <v>445</v>
      </c>
      <c r="F293" s="8" t="s">
        <v>1165</v>
      </c>
    </row>
    <row r="294" customFormat="false" ht="120.75" hidden="false" customHeight="true" outlineLevel="0" collapsed="false">
      <c r="A294" s="7"/>
      <c r="B294" s="7" t="s">
        <v>1166</v>
      </c>
      <c r="C294" s="7" t="s">
        <v>1167</v>
      </c>
      <c r="D294" s="7" t="s">
        <v>1168</v>
      </c>
      <c r="E294" s="7" t="s">
        <v>445</v>
      </c>
      <c r="F294" s="8" t="s">
        <v>1169</v>
      </c>
    </row>
    <row r="295" customFormat="false" ht="120.75" hidden="false" customHeight="true" outlineLevel="0" collapsed="false">
      <c r="A295" s="7"/>
      <c r="B295" s="7" t="s">
        <v>1170</v>
      </c>
      <c r="C295" s="7" t="s">
        <v>1171</v>
      </c>
      <c r="D295" s="7" t="s">
        <v>1172</v>
      </c>
      <c r="E295" s="7" t="s">
        <v>445</v>
      </c>
      <c r="F295" s="8" t="s">
        <v>1173</v>
      </c>
    </row>
    <row r="296" customFormat="false" ht="120.75" hidden="false" customHeight="true" outlineLevel="0" collapsed="false">
      <c r="A296" s="7"/>
      <c r="B296" s="7" t="s">
        <v>1174</v>
      </c>
      <c r="C296" s="7" t="s">
        <v>1175</v>
      </c>
      <c r="D296" s="7" t="s">
        <v>1176</v>
      </c>
      <c r="E296" s="7" t="s">
        <v>445</v>
      </c>
      <c r="F296" s="8" t="s">
        <v>1177</v>
      </c>
    </row>
    <row r="297" customFormat="false" ht="120.75" hidden="false" customHeight="true" outlineLevel="0" collapsed="false">
      <c r="A297" s="7"/>
      <c r="B297" s="7" t="s">
        <v>1178</v>
      </c>
      <c r="C297" s="7" t="s">
        <v>1179</v>
      </c>
      <c r="D297" s="7" t="s">
        <v>1180</v>
      </c>
      <c r="E297" s="7" t="s">
        <v>445</v>
      </c>
      <c r="F297" s="8" t="s">
        <v>1181</v>
      </c>
    </row>
    <row r="298" customFormat="false" ht="120.75" hidden="false" customHeight="true" outlineLevel="0" collapsed="false">
      <c r="A298" s="7"/>
      <c r="B298" s="7" t="s">
        <v>1182</v>
      </c>
      <c r="C298" s="7" t="s">
        <v>1183</v>
      </c>
      <c r="D298" s="7" t="s">
        <v>1184</v>
      </c>
      <c r="E298" s="7" t="s">
        <v>445</v>
      </c>
      <c r="F298" s="8" t="s">
        <v>1185</v>
      </c>
    </row>
    <row r="299" customFormat="false" ht="120.75" hidden="false" customHeight="true" outlineLevel="0" collapsed="false">
      <c r="A299" s="7"/>
      <c r="B299" s="7" t="s">
        <v>1186</v>
      </c>
      <c r="C299" s="7" t="s">
        <v>1187</v>
      </c>
      <c r="D299" s="7" t="s">
        <v>1188</v>
      </c>
      <c r="E299" s="7" t="s">
        <v>445</v>
      </c>
      <c r="F299" s="8" t="s">
        <v>1189</v>
      </c>
    </row>
    <row r="300" customFormat="false" ht="120.75" hidden="false" customHeight="true" outlineLevel="0" collapsed="false">
      <c r="A300" s="7"/>
      <c r="B300" s="7" t="s">
        <v>1190</v>
      </c>
      <c r="C300" s="7" t="s">
        <v>1191</v>
      </c>
      <c r="D300" s="7" t="s">
        <v>1192</v>
      </c>
      <c r="E300" s="7" t="s">
        <v>445</v>
      </c>
      <c r="F300" s="8" t="s">
        <v>1193</v>
      </c>
    </row>
    <row r="301" customFormat="false" ht="120.75" hidden="false" customHeight="true" outlineLevel="0" collapsed="false">
      <c r="A301" s="7"/>
      <c r="B301" s="7" t="s">
        <v>1194</v>
      </c>
      <c r="C301" s="7" t="s">
        <v>1195</v>
      </c>
      <c r="D301" s="7" t="s">
        <v>1196</v>
      </c>
      <c r="E301" s="7" t="s">
        <v>445</v>
      </c>
      <c r="F301" s="8" t="s">
        <v>1197</v>
      </c>
    </row>
    <row r="302" customFormat="false" ht="120.75" hidden="false" customHeight="true" outlineLevel="0" collapsed="false">
      <c r="A302" s="7"/>
      <c r="B302" s="7" t="s">
        <v>1198</v>
      </c>
      <c r="C302" s="7" t="s">
        <v>1199</v>
      </c>
      <c r="D302" s="7" t="s">
        <v>1200</v>
      </c>
      <c r="E302" s="7" t="s">
        <v>445</v>
      </c>
      <c r="F302" s="8" t="s">
        <v>1201</v>
      </c>
    </row>
    <row r="303" customFormat="false" ht="120.75" hidden="false" customHeight="true" outlineLevel="0" collapsed="false">
      <c r="A303" s="7"/>
      <c r="B303" s="7" t="s">
        <v>1202</v>
      </c>
      <c r="C303" s="7" t="s">
        <v>1203</v>
      </c>
      <c r="D303" s="7" t="s">
        <v>1204</v>
      </c>
      <c r="E303" s="7" t="s">
        <v>445</v>
      </c>
      <c r="F303" s="8" t="s">
        <v>1205</v>
      </c>
    </row>
    <row r="304" customFormat="false" ht="120.75" hidden="false" customHeight="true" outlineLevel="0" collapsed="false">
      <c r="A304" s="7"/>
      <c r="B304" s="7" t="s">
        <v>1206</v>
      </c>
      <c r="C304" s="7" t="s">
        <v>1207</v>
      </c>
      <c r="D304" s="7" t="s">
        <v>1208</v>
      </c>
      <c r="E304" s="7" t="s">
        <v>445</v>
      </c>
      <c r="F304" s="8" t="s">
        <v>1209</v>
      </c>
    </row>
    <row r="305" customFormat="false" ht="120.75" hidden="false" customHeight="true" outlineLevel="0" collapsed="false">
      <c r="A305" s="7"/>
      <c r="B305" s="7" t="s">
        <v>1210</v>
      </c>
      <c r="C305" s="7" t="s">
        <v>1211</v>
      </c>
      <c r="D305" s="7" t="s">
        <v>1212</v>
      </c>
      <c r="E305" s="7" t="s">
        <v>445</v>
      </c>
      <c r="F305" s="8" t="s">
        <v>1213</v>
      </c>
    </row>
    <row r="306" customFormat="false" ht="120.75" hidden="false" customHeight="true" outlineLevel="0" collapsed="false">
      <c r="A306" s="7"/>
      <c r="B306" s="7" t="s">
        <v>1214</v>
      </c>
      <c r="C306" s="7" t="s">
        <v>1215</v>
      </c>
      <c r="D306" s="7" t="s">
        <v>1216</v>
      </c>
      <c r="E306" s="7" t="s">
        <v>445</v>
      </c>
      <c r="F306" s="8" t="s">
        <v>1217</v>
      </c>
    </row>
    <row r="307" customFormat="false" ht="120.75" hidden="false" customHeight="true" outlineLevel="0" collapsed="false">
      <c r="A307" s="7"/>
      <c r="B307" s="7" t="s">
        <v>1218</v>
      </c>
      <c r="C307" s="7" t="s">
        <v>1219</v>
      </c>
      <c r="D307" s="7" t="s">
        <v>1220</v>
      </c>
      <c r="E307" s="7" t="s">
        <v>445</v>
      </c>
      <c r="F307" s="8" t="s">
        <v>1221</v>
      </c>
    </row>
    <row r="308" customFormat="false" ht="120.75" hidden="false" customHeight="true" outlineLevel="0" collapsed="false">
      <c r="A308" s="7"/>
      <c r="B308" s="7" t="s">
        <v>1222</v>
      </c>
      <c r="C308" s="7" t="s">
        <v>1223</v>
      </c>
      <c r="D308" s="7" t="s">
        <v>1224</v>
      </c>
      <c r="E308" s="7" t="s">
        <v>445</v>
      </c>
      <c r="F308" s="8" t="s">
        <v>1225</v>
      </c>
    </row>
    <row r="309" customFormat="false" ht="120.75" hidden="false" customHeight="true" outlineLevel="0" collapsed="false">
      <c r="A309" s="7"/>
      <c r="B309" s="7" t="s">
        <v>1226</v>
      </c>
      <c r="C309" s="7" t="s">
        <v>1227</v>
      </c>
      <c r="D309" s="7" t="s">
        <v>1228</v>
      </c>
      <c r="E309" s="7" t="s">
        <v>445</v>
      </c>
      <c r="F309" s="8" t="s">
        <v>1229</v>
      </c>
    </row>
    <row r="310" customFormat="false" ht="120.75" hidden="false" customHeight="true" outlineLevel="0" collapsed="false">
      <c r="A310" s="7"/>
      <c r="B310" s="7" t="s">
        <v>1230</v>
      </c>
      <c r="C310" s="7" t="s">
        <v>1231</v>
      </c>
      <c r="D310" s="7" t="s">
        <v>1232</v>
      </c>
      <c r="E310" s="7" t="s">
        <v>445</v>
      </c>
      <c r="F310" s="8" t="s">
        <v>1233</v>
      </c>
    </row>
    <row r="311" customFormat="false" ht="120.75" hidden="false" customHeight="true" outlineLevel="0" collapsed="false">
      <c r="A311" s="7"/>
      <c r="B311" s="7" t="s">
        <v>1234</v>
      </c>
      <c r="C311" s="7" t="s">
        <v>1235</v>
      </c>
      <c r="D311" s="7" t="s">
        <v>1236</v>
      </c>
      <c r="E311" s="7" t="s">
        <v>445</v>
      </c>
      <c r="F311" s="8" t="s">
        <v>1237</v>
      </c>
    </row>
    <row r="312" customFormat="false" ht="120.75" hidden="false" customHeight="true" outlineLevel="0" collapsed="false">
      <c r="A312" s="7"/>
      <c r="B312" s="7" t="s">
        <v>1238</v>
      </c>
      <c r="C312" s="7" t="s">
        <v>1239</v>
      </c>
      <c r="D312" s="7" t="s">
        <v>1240</v>
      </c>
      <c r="E312" s="7" t="s">
        <v>445</v>
      </c>
      <c r="F312" s="8" t="s">
        <v>1241</v>
      </c>
    </row>
    <row r="313" customFormat="false" ht="120.75" hidden="false" customHeight="true" outlineLevel="0" collapsed="false">
      <c r="A313" s="7"/>
      <c r="B313" s="7" t="s">
        <v>1242</v>
      </c>
      <c r="C313" s="7" t="s">
        <v>1243</v>
      </c>
      <c r="D313" s="7" t="s">
        <v>1244</v>
      </c>
      <c r="E313" s="7" t="s">
        <v>445</v>
      </c>
      <c r="F313" s="8" t="s">
        <v>1245</v>
      </c>
    </row>
    <row r="314" customFormat="false" ht="120.75" hidden="false" customHeight="true" outlineLevel="0" collapsed="false">
      <c r="A314" s="7"/>
      <c r="B314" s="7" t="s">
        <v>1246</v>
      </c>
      <c r="C314" s="7" t="s">
        <v>1247</v>
      </c>
      <c r="D314" s="7" t="s">
        <v>1248</v>
      </c>
      <c r="E314" s="7" t="s">
        <v>445</v>
      </c>
      <c r="F314" s="8" t="s">
        <v>1249</v>
      </c>
    </row>
    <row r="315" customFormat="false" ht="120.75" hidden="false" customHeight="true" outlineLevel="0" collapsed="false">
      <c r="A315" s="7"/>
      <c r="B315" s="7" t="s">
        <v>1250</v>
      </c>
      <c r="C315" s="7" t="s">
        <v>1251</v>
      </c>
      <c r="D315" s="7" t="s">
        <v>1252</v>
      </c>
      <c r="E315" s="7" t="s">
        <v>445</v>
      </c>
      <c r="F315" s="8" t="s">
        <v>1253</v>
      </c>
    </row>
    <row r="316" customFormat="false" ht="120.75" hidden="false" customHeight="true" outlineLevel="0" collapsed="false">
      <c r="A316" s="7"/>
      <c r="B316" s="7" t="s">
        <v>1254</v>
      </c>
      <c r="C316" s="7" t="s">
        <v>1255</v>
      </c>
      <c r="D316" s="7" t="s">
        <v>1256</v>
      </c>
      <c r="E316" s="7" t="s">
        <v>445</v>
      </c>
      <c r="F316" s="8" t="s">
        <v>1257</v>
      </c>
    </row>
    <row r="317" customFormat="false" ht="120.75" hidden="false" customHeight="true" outlineLevel="0" collapsed="false">
      <c r="A317" s="7"/>
      <c r="B317" s="7" t="s">
        <v>1258</v>
      </c>
      <c r="C317" s="7" t="s">
        <v>1259</v>
      </c>
      <c r="D317" s="7" t="s">
        <v>1260</v>
      </c>
      <c r="E317" s="7" t="s">
        <v>445</v>
      </c>
      <c r="F317" s="8" t="s">
        <v>1261</v>
      </c>
    </row>
    <row r="318" customFormat="false" ht="120.75" hidden="false" customHeight="true" outlineLevel="0" collapsed="false">
      <c r="A318" s="7"/>
      <c r="B318" s="7" t="s">
        <v>1262</v>
      </c>
      <c r="C318" s="7" t="s">
        <v>1263</v>
      </c>
      <c r="D318" s="7" t="s">
        <v>1264</v>
      </c>
      <c r="E318" s="7" t="s">
        <v>445</v>
      </c>
      <c r="F318" s="8" t="s">
        <v>1265</v>
      </c>
    </row>
    <row r="319" customFormat="false" ht="120.75" hidden="false" customHeight="true" outlineLevel="0" collapsed="false">
      <c r="A319" s="7"/>
      <c r="B319" s="7" t="s">
        <v>1266</v>
      </c>
      <c r="C319" s="7" t="s">
        <v>1267</v>
      </c>
      <c r="D319" s="7" t="s">
        <v>1268</v>
      </c>
      <c r="E319" s="7" t="s">
        <v>445</v>
      </c>
      <c r="F319" s="8" t="s">
        <v>1269</v>
      </c>
    </row>
    <row r="320" customFormat="false" ht="120.75" hidden="false" customHeight="true" outlineLevel="0" collapsed="false">
      <c r="A320" s="7"/>
      <c r="B320" s="7" t="s">
        <v>1270</v>
      </c>
      <c r="C320" s="7" t="s">
        <v>1271</v>
      </c>
      <c r="D320" s="7" t="s">
        <v>1272</v>
      </c>
      <c r="E320" s="7" t="s">
        <v>445</v>
      </c>
      <c r="F320" s="8" t="s">
        <v>1273</v>
      </c>
    </row>
    <row r="321" customFormat="false" ht="120.75" hidden="false" customHeight="true" outlineLevel="0" collapsed="false">
      <c r="A321" s="7"/>
      <c r="B321" s="7" t="s">
        <v>1274</v>
      </c>
      <c r="C321" s="7" t="s">
        <v>1275</v>
      </c>
      <c r="D321" s="7" t="s">
        <v>1276</v>
      </c>
      <c r="E321" s="7" t="s">
        <v>445</v>
      </c>
      <c r="F321" s="8" t="s">
        <v>1277</v>
      </c>
    </row>
    <row r="322" customFormat="false" ht="120.75" hidden="false" customHeight="true" outlineLevel="0" collapsed="false">
      <c r="A322" s="7"/>
      <c r="B322" s="7" t="s">
        <v>1278</v>
      </c>
      <c r="C322" s="7" t="s">
        <v>1279</v>
      </c>
      <c r="D322" s="7" t="s">
        <v>1280</v>
      </c>
      <c r="E322" s="7" t="s">
        <v>445</v>
      </c>
      <c r="F322" s="8" t="s">
        <v>1281</v>
      </c>
    </row>
    <row r="323" customFormat="false" ht="120.75" hidden="false" customHeight="true" outlineLevel="0" collapsed="false">
      <c r="A323" s="7"/>
      <c r="B323" s="7" t="s">
        <v>1282</v>
      </c>
      <c r="C323" s="7" t="s">
        <v>1283</v>
      </c>
      <c r="D323" s="7" t="s">
        <v>1284</v>
      </c>
      <c r="E323" s="7" t="s">
        <v>445</v>
      </c>
      <c r="F323" s="8" t="s">
        <v>1285</v>
      </c>
    </row>
    <row r="324" customFormat="false" ht="120.75" hidden="false" customHeight="true" outlineLevel="0" collapsed="false">
      <c r="A324" s="7"/>
      <c r="B324" s="7" t="s">
        <v>1286</v>
      </c>
      <c r="C324" s="7" t="s">
        <v>1287</v>
      </c>
      <c r="D324" s="7" t="s">
        <v>1288</v>
      </c>
      <c r="E324" s="7" t="s">
        <v>445</v>
      </c>
      <c r="F324" s="8" t="s">
        <v>1289</v>
      </c>
    </row>
    <row r="325" customFormat="false" ht="120.75" hidden="false" customHeight="true" outlineLevel="0" collapsed="false">
      <c r="A325" s="7"/>
      <c r="B325" s="7" t="s">
        <v>1290</v>
      </c>
      <c r="C325" s="7" t="s">
        <v>1291</v>
      </c>
      <c r="D325" s="7" t="s">
        <v>1292</v>
      </c>
      <c r="E325" s="7" t="s">
        <v>445</v>
      </c>
      <c r="F325" s="8" t="s">
        <v>1293</v>
      </c>
    </row>
    <row r="326" customFormat="false" ht="120.75" hidden="false" customHeight="true" outlineLevel="0" collapsed="false">
      <c r="A326" s="7"/>
      <c r="B326" s="7" t="s">
        <v>1294</v>
      </c>
      <c r="C326" s="7" t="s">
        <v>1295</v>
      </c>
      <c r="D326" s="7" t="s">
        <v>1296</v>
      </c>
      <c r="E326" s="7" t="s">
        <v>445</v>
      </c>
      <c r="F326" s="8" t="s">
        <v>1297</v>
      </c>
    </row>
    <row r="327" customFormat="false" ht="120.75" hidden="false" customHeight="true" outlineLevel="0" collapsed="false">
      <c r="A327" s="7"/>
      <c r="B327" s="7" t="s">
        <v>1298</v>
      </c>
      <c r="C327" s="7" t="s">
        <v>1299</v>
      </c>
      <c r="D327" s="7" t="s">
        <v>1300</v>
      </c>
      <c r="E327" s="7" t="s">
        <v>445</v>
      </c>
      <c r="F327" s="8" t="s">
        <v>1301</v>
      </c>
    </row>
    <row r="328" customFormat="false" ht="120.75" hidden="false" customHeight="true" outlineLevel="0" collapsed="false">
      <c r="A328" s="7"/>
      <c r="B328" s="7" t="s">
        <v>1302</v>
      </c>
      <c r="C328" s="7" t="s">
        <v>1303</v>
      </c>
      <c r="D328" s="7" t="s">
        <v>1304</v>
      </c>
      <c r="E328" s="7" t="s">
        <v>445</v>
      </c>
      <c r="F328" s="8" t="s">
        <v>1305</v>
      </c>
    </row>
    <row r="329" customFormat="false" ht="120.75" hidden="false" customHeight="true" outlineLevel="0" collapsed="false">
      <c r="A329" s="7"/>
      <c r="B329" s="7" t="s">
        <v>1306</v>
      </c>
      <c r="C329" s="7" t="s">
        <v>1307</v>
      </c>
      <c r="D329" s="7" t="s">
        <v>1308</v>
      </c>
      <c r="E329" s="7" t="s">
        <v>445</v>
      </c>
      <c r="F329" s="8" t="s">
        <v>1309</v>
      </c>
    </row>
    <row r="330" customFormat="false" ht="120.75" hidden="false" customHeight="true" outlineLevel="0" collapsed="false">
      <c r="A330" s="7"/>
      <c r="B330" s="7" t="s">
        <v>1310</v>
      </c>
      <c r="C330" s="7" t="s">
        <v>1311</v>
      </c>
      <c r="D330" s="7" t="s">
        <v>1312</v>
      </c>
      <c r="E330" s="7" t="s">
        <v>445</v>
      </c>
      <c r="F330" s="8" t="s">
        <v>1313</v>
      </c>
    </row>
    <row r="331" customFormat="false" ht="120.75" hidden="false" customHeight="true" outlineLevel="0" collapsed="false">
      <c r="A331" s="7"/>
      <c r="B331" s="7" t="s">
        <v>1314</v>
      </c>
      <c r="C331" s="7" t="s">
        <v>1315</v>
      </c>
      <c r="D331" s="7" t="s">
        <v>1316</v>
      </c>
      <c r="E331" s="7" t="s">
        <v>445</v>
      </c>
      <c r="F331" s="8" t="s">
        <v>1317</v>
      </c>
    </row>
    <row r="332" customFormat="false" ht="120.75" hidden="false" customHeight="true" outlineLevel="0" collapsed="false">
      <c r="A332" s="7"/>
      <c r="B332" s="7" t="s">
        <v>1318</v>
      </c>
      <c r="C332" s="7" t="s">
        <v>1319</v>
      </c>
      <c r="D332" s="7" t="s">
        <v>1320</v>
      </c>
      <c r="E332" s="7" t="s">
        <v>1321</v>
      </c>
      <c r="F332" s="8" t="s">
        <v>1322</v>
      </c>
    </row>
    <row r="333" customFormat="false" ht="120.75" hidden="false" customHeight="true" outlineLevel="0" collapsed="false">
      <c r="A333" s="7"/>
      <c r="B333" s="7" t="s">
        <v>1323</v>
      </c>
      <c r="C333" s="7" t="s">
        <v>1324</v>
      </c>
      <c r="D333" s="7" t="s">
        <v>1325</v>
      </c>
      <c r="E333" s="7" t="s">
        <v>1321</v>
      </c>
      <c r="F333" s="8" t="s">
        <v>1326</v>
      </c>
    </row>
    <row r="334" customFormat="false" ht="120.75" hidden="false" customHeight="true" outlineLevel="0" collapsed="false">
      <c r="A334" s="7"/>
      <c r="B334" s="7" t="s">
        <v>1327</v>
      </c>
      <c r="C334" s="7" t="s">
        <v>1328</v>
      </c>
      <c r="D334" s="7" t="s">
        <v>1329</v>
      </c>
      <c r="E334" s="7" t="s">
        <v>1321</v>
      </c>
      <c r="F334" s="8" t="s">
        <v>1330</v>
      </c>
    </row>
    <row r="335" customFormat="false" ht="120.75" hidden="false" customHeight="true" outlineLevel="0" collapsed="false">
      <c r="A335" s="7"/>
      <c r="B335" s="7" t="s">
        <v>1331</v>
      </c>
      <c r="C335" s="7" t="s">
        <v>1332</v>
      </c>
      <c r="D335" s="7" t="s">
        <v>1333</v>
      </c>
      <c r="E335" s="7" t="s">
        <v>1321</v>
      </c>
      <c r="F335" s="8" t="s">
        <v>1334</v>
      </c>
    </row>
    <row r="336" customFormat="false" ht="120.75" hidden="false" customHeight="true" outlineLevel="0" collapsed="false">
      <c r="A336" s="7"/>
      <c r="B336" s="7" t="s">
        <v>1335</v>
      </c>
      <c r="C336" s="7" t="s">
        <v>1336</v>
      </c>
      <c r="D336" s="7" t="s">
        <v>1337</v>
      </c>
      <c r="E336" s="7" t="s">
        <v>1321</v>
      </c>
      <c r="F336" s="8" t="s">
        <v>1338</v>
      </c>
    </row>
    <row r="337" customFormat="false" ht="120.75" hidden="false" customHeight="true" outlineLevel="0" collapsed="false">
      <c r="A337" s="7"/>
      <c r="B337" s="7" t="s">
        <v>1339</v>
      </c>
      <c r="C337" s="7" t="s">
        <v>1340</v>
      </c>
      <c r="D337" s="7" t="s">
        <v>1341</v>
      </c>
      <c r="E337" s="7" t="s">
        <v>1321</v>
      </c>
      <c r="F337" s="8" t="s">
        <v>1342</v>
      </c>
    </row>
    <row r="338" customFormat="false" ht="120.75" hidden="false" customHeight="true" outlineLevel="0" collapsed="false">
      <c r="A338" s="7"/>
      <c r="B338" s="7" t="s">
        <v>1343</v>
      </c>
      <c r="C338" s="7" t="s">
        <v>1344</v>
      </c>
      <c r="D338" s="7" t="s">
        <v>1345</v>
      </c>
      <c r="E338" s="7" t="s">
        <v>1321</v>
      </c>
      <c r="F338" s="8" t="s">
        <v>1346</v>
      </c>
    </row>
    <row r="339" customFormat="false" ht="120.75" hidden="false" customHeight="true" outlineLevel="0" collapsed="false">
      <c r="A339" s="7"/>
      <c r="B339" s="7" t="s">
        <v>1347</v>
      </c>
      <c r="C339" s="7" t="s">
        <v>1348</v>
      </c>
      <c r="D339" s="7" t="s">
        <v>1349</v>
      </c>
      <c r="E339" s="7" t="s">
        <v>1321</v>
      </c>
      <c r="F339" s="8" t="s">
        <v>1350</v>
      </c>
    </row>
    <row r="340" customFormat="false" ht="120.75" hidden="false" customHeight="true" outlineLevel="0" collapsed="false">
      <c r="A340" s="7"/>
      <c r="B340" s="7" t="s">
        <v>1351</v>
      </c>
      <c r="C340" s="7" t="s">
        <v>1352</v>
      </c>
      <c r="D340" s="7" t="s">
        <v>1353</v>
      </c>
      <c r="E340" s="7" t="s">
        <v>1321</v>
      </c>
      <c r="F340" s="8" t="s">
        <v>1354</v>
      </c>
    </row>
    <row r="341" customFormat="false" ht="120.75" hidden="false" customHeight="true" outlineLevel="0" collapsed="false">
      <c r="A341" s="7"/>
      <c r="B341" s="7" t="s">
        <v>1355</v>
      </c>
      <c r="C341" s="7" t="s">
        <v>1356</v>
      </c>
      <c r="D341" s="7" t="s">
        <v>1357</v>
      </c>
      <c r="E341" s="7" t="s">
        <v>1321</v>
      </c>
      <c r="F341" s="8" t="s">
        <v>1358</v>
      </c>
    </row>
    <row r="342" customFormat="false" ht="120.75" hidden="false" customHeight="true" outlineLevel="0" collapsed="false">
      <c r="A342" s="7"/>
      <c r="B342" s="7" t="s">
        <v>1359</v>
      </c>
      <c r="C342" s="7" t="s">
        <v>1360</v>
      </c>
      <c r="D342" s="7" t="s">
        <v>1361</v>
      </c>
      <c r="E342" s="7" t="s">
        <v>1321</v>
      </c>
      <c r="F342" s="8" t="s">
        <v>1362</v>
      </c>
    </row>
    <row r="343" customFormat="false" ht="120.75" hidden="false" customHeight="true" outlineLevel="0" collapsed="false">
      <c r="A343" s="7"/>
      <c r="B343" s="7" t="s">
        <v>1363</v>
      </c>
      <c r="C343" s="7" t="s">
        <v>1364</v>
      </c>
      <c r="D343" s="7" t="s">
        <v>1365</v>
      </c>
      <c r="E343" s="7" t="s">
        <v>1321</v>
      </c>
      <c r="F343" s="8" t="s">
        <v>1366</v>
      </c>
    </row>
    <row r="344" customFormat="false" ht="120.75" hidden="false" customHeight="true" outlineLevel="0" collapsed="false">
      <c r="A344" s="7"/>
      <c r="B344" s="7" t="s">
        <v>1367</v>
      </c>
      <c r="C344" s="7" t="s">
        <v>1368</v>
      </c>
      <c r="D344" s="7" t="s">
        <v>1369</v>
      </c>
      <c r="E344" s="7" t="s">
        <v>1321</v>
      </c>
      <c r="F344" s="8" t="s">
        <v>1370</v>
      </c>
    </row>
    <row r="345" customFormat="false" ht="120.75" hidden="false" customHeight="true" outlineLevel="0" collapsed="false">
      <c r="A345" s="7"/>
      <c r="B345" s="7" t="s">
        <v>1371</v>
      </c>
      <c r="C345" s="7" t="s">
        <v>1372</v>
      </c>
      <c r="D345" s="7" t="s">
        <v>1373</v>
      </c>
      <c r="E345" s="7" t="s">
        <v>1321</v>
      </c>
      <c r="F345" s="8" t="s">
        <v>1374</v>
      </c>
    </row>
    <row r="346" customFormat="false" ht="120.75" hidden="false" customHeight="true" outlineLevel="0" collapsed="false">
      <c r="A346" s="7"/>
      <c r="B346" s="7" t="s">
        <v>1375</v>
      </c>
      <c r="C346" s="7" t="s">
        <v>1376</v>
      </c>
      <c r="D346" s="7" t="s">
        <v>1377</v>
      </c>
      <c r="E346" s="7" t="s">
        <v>1321</v>
      </c>
      <c r="F346" s="8" t="s">
        <v>1378</v>
      </c>
    </row>
    <row r="347" customFormat="false" ht="120.75" hidden="false" customHeight="true" outlineLevel="0" collapsed="false">
      <c r="A347" s="7"/>
      <c r="B347" s="7" t="s">
        <v>1379</v>
      </c>
      <c r="C347" s="7" t="s">
        <v>1380</v>
      </c>
      <c r="D347" s="7" t="s">
        <v>1381</v>
      </c>
      <c r="E347" s="7" t="s">
        <v>1321</v>
      </c>
      <c r="F347" s="8" t="s">
        <v>1382</v>
      </c>
    </row>
    <row r="348" customFormat="false" ht="120.75" hidden="false" customHeight="true" outlineLevel="0" collapsed="false">
      <c r="A348" s="7"/>
      <c r="B348" s="7" t="s">
        <v>1383</v>
      </c>
      <c r="C348" s="7" t="s">
        <v>1384</v>
      </c>
      <c r="D348" s="7" t="s">
        <v>1381</v>
      </c>
      <c r="E348" s="7" t="s">
        <v>1321</v>
      </c>
      <c r="F348" s="8" t="s">
        <v>1385</v>
      </c>
    </row>
    <row r="349" customFormat="false" ht="120.75" hidden="false" customHeight="true" outlineLevel="0" collapsed="false">
      <c r="A349" s="7"/>
      <c r="B349" s="7" t="s">
        <v>1386</v>
      </c>
      <c r="C349" s="7" t="s">
        <v>1387</v>
      </c>
      <c r="D349" s="7" t="s">
        <v>1388</v>
      </c>
      <c r="E349" s="7" t="s">
        <v>1321</v>
      </c>
      <c r="F349" s="8" t="s">
        <v>1389</v>
      </c>
    </row>
    <row r="350" customFormat="false" ht="120.75" hidden="false" customHeight="true" outlineLevel="0" collapsed="false">
      <c r="A350" s="7"/>
      <c r="B350" s="7" t="s">
        <v>1390</v>
      </c>
      <c r="C350" s="7" t="s">
        <v>1391</v>
      </c>
      <c r="D350" s="7" t="s">
        <v>1392</v>
      </c>
      <c r="E350" s="7" t="s">
        <v>1321</v>
      </c>
      <c r="F350" s="8" t="s">
        <v>1393</v>
      </c>
    </row>
    <row r="351" customFormat="false" ht="120.75" hidden="false" customHeight="true" outlineLevel="0" collapsed="false">
      <c r="A351" s="7"/>
      <c r="B351" s="7" t="s">
        <v>1394</v>
      </c>
      <c r="C351" s="7" t="s">
        <v>1395</v>
      </c>
      <c r="D351" s="7" t="s">
        <v>1396</v>
      </c>
      <c r="E351" s="7" t="s">
        <v>1321</v>
      </c>
      <c r="F351" s="8" t="s">
        <v>1397</v>
      </c>
    </row>
    <row r="352" customFormat="false" ht="120.75" hidden="false" customHeight="true" outlineLevel="0" collapsed="false">
      <c r="A352" s="7"/>
      <c r="B352" s="7" t="s">
        <v>1398</v>
      </c>
      <c r="C352" s="7" t="s">
        <v>1399</v>
      </c>
      <c r="D352" s="7" t="s">
        <v>1400</v>
      </c>
      <c r="E352" s="7" t="s">
        <v>1321</v>
      </c>
      <c r="F352" s="8" t="s">
        <v>1401</v>
      </c>
    </row>
    <row r="353" customFormat="false" ht="120.75" hidden="false" customHeight="true" outlineLevel="0" collapsed="false">
      <c r="A353" s="7"/>
      <c r="B353" s="7" t="s">
        <v>1402</v>
      </c>
      <c r="C353" s="7" t="s">
        <v>1403</v>
      </c>
      <c r="D353" s="7" t="s">
        <v>1404</v>
      </c>
      <c r="E353" s="7" t="s">
        <v>1321</v>
      </c>
      <c r="F353" s="8" t="s">
        <v>1405</v>
      </c>
    </row>
    <row r="354" customFormat="false" ht="120.75" hidden="false" customHeight="true" outlineLevel="0" collapsed="false">
      <c r="A354" s="7"/>
      <c r="B354" s="7" t="s">
        <v>1406</v>
      </c>
      <c r="C354" s="7" t="s">
        <v>1407</v>
      </c>
      <c r="D354" s="7" t="s">
        <v>1408</v>
      </c>
      <c r="E354" s="7" t="s">
        <v>1321</v>
      </c>
      <c r="F354" s="8" t="s">
        <v>1409</v>
      </c>
    </row>
    <row r="355" customFormat="false" ht="120.75" hidden="false" customHeight="true" outlineLevel="0" collapsed="false">
      <c r="A355" s="7"/>
      <c r="B355" s="7" t="s">
        <v>1410</v>
      </c>
      <c r="C355" s="7" t="s">
        <v>1411</v>
      </c>
      <c r="D355" s="7" t="s">
        <v>1412</v>
      </c>
      <c r="E355" s="7" t="s">
        <v>1321</v>
      </c>
      <c r="F355" s="8" t="s">
        <v>1413</v>
      </c>
    </row>
    <row r="356" customFormat="false" ht="120.75" hidden="false" customHeight="true" outlineLevel="0" collapsed="false">
      <c r="A356" s="7"/>
      <c r="B356" s="7" t="s">
        <v>1414</v>
      </c>
      <c r="C356" s="7" t="s">
        <v>1415</v>
      </c>
      <c r="D356" s="7" t="s">
        <v>1416</v>
      </c>
      <c r="E356" s="7" t="s">
        <v>1321</v>
      </c>
      <c r="F356" s="8" t="s">
        <v>1417</v>
      </c>
    </row>
    <row r="357" customFormat="false" ht="120.75" hidden="false" customHeight="true" outlineLevel="0" collapsed="false">
      <c r="A357" s="7"/>
      <c r="B357" s="7" t="s">
        <v>1418</v>
      </c>
      <c r="C357" s="7" t="s">
        <v>1419</v>
      </c>
      <c r="D357" s="7" t="s">
        <v>1420</v>
      </c>
      <c r="E357" s="7" t="s">
        <v>1321</v>
      </c>
      <c r="F357" s="8" t="s">
        <v>1421</v>
      </c>
    </row>
    <row r="358" customFormat="false" ht="120.75" hidden="false" customHeight="true" outlineLevel="0" collapsed="false">
      <c r="A358" s="7"/>
      <c r="B358" s="7" t="s">
        <v>1422</v>
      </c>
      <c r="C358" s="7" t="s">
        <v>1423</v>
      </c>
      <c r="D358" s="7" t="s">
        <v>1424</v>
      </c>
      <c r="E358" s="7" t="s">
        <v>1321</v>
      </c>
      <c r="F358" s="8" t="s">
        <v>1425</v>
      </c>
    </row>
    <row r="359" customFormat="false" ht="120.75" hidden="false" customHeight="true" outlineLevel="0" collapsed="false">
      <c r="A359" s="7"/>
      <c r="B359" s="7" t="s">
        <v>1426</v>
      </c>
      <c r="C359" s="7" t="s">
        <v>1427</v>
      </c>
      <c r="D359" s="7" t="s">
        <v>1428</v>
      </c>
      <c r="E359" s="7" t="s">
        <v>1321</v>
      </c>
      <c r="F359" s="8" t="s">
        <v>1429</v>
      </c>
    </row>
    <row r="360" customFormat="false" ht="120.75" hidden="false" customHeight="true" outlineLevel="0" collapsed="false">
      <c r="A360" s="7"/>
      <c r="B360" s="7" t="s">
        <v>1430</v>
      </c>
      <c r="C360" s="7" t="s">
        <v>1431</v>
      </c>
      <c r="D360" s="7" t="s">
        <v>1432</v>
      </c>
      <c r="E360" s="7" t="s">
        <v>1321</v>
      </c>
      <c r="F360" s="8" t="s">
        <v>1433</v>
      </c>
    </row>
    <row r="361" customFormat="false" ht="120.75" hidden="false" customHeight="true" outlineLevel="0" collapsed="false">
      <c r="A361" s="7"/>
      <c r="B361" s="7" t="s">
        <v>1434</v>
      </c>
      <c r="C361" s="7" t="s">
        <v>1435</v>
      </c>
      <c r="D361" s="7" t="s">
        <v>1436</v>
      </c>
      <c r="E361" s="7" t="s">
        <v>1321</v>
      </c>
      <c r="F361" s="8" t="s">
        <v>1437</v>
      </c>
    </row>
    <row r="362" customFormat="false" ht="120.75" hidden="false" customHeight="true" outlineLevel="0" collapsed="false">
      <c r="A362" s="7"/>
      <c r="B362" s="7" t="s">
        <v>1438</v>
      </c>
      <c r="C362" s="7" t="s">
        <v>1439</v>
      </c>
      <c r="D362" s="7" t="s">
        <v>1440</v>
      </c>
      <c r="E362" s="7" t="s">
        <v>1321</v>
      </c>
      <c r="F362" s="8" t="s">
        <v>1441</v>
      </c>
    </row>
    <row r="363" customFormat="false" ht="120.75" hidden="false" customHeight="true" outlineLevel="0" collapsed="false">
      <c r="A363" s="7"/>
      <c r="B363" s="7" t="s">
        <v>1442</v>
      </c>
      <c r="C363" s="7" t="s">
        <v>1443</v>
      </c>
      <c r="D363" s="7" t="s">
        <v>1444</v>
      </c>
      <c r="E363" s="7" t="s">
        <v>1321</v>
      </c>
      <c r="F363" s="8" t="s">
        <v>1445</v>
      </c>
    </row>
    <row r="364" customFormat="false" ht="120.75" hidden="false" customHeight="true" outlineLevel="0" collapsed="false">
      <c r="A364" s="7"/>
      <c r="B364" s="7" t="s">
        <v>1446</v>
      </c>
      <c r="C364" s="7" t="s">
        <v>1447</v>
      </c>
      <c r="D364" s="7" t="s">
        <v>1448</v>
      </c>
      <c r="E364" s="7" t="s">
        <v>1321</v>
      </c>
      <c r="F364" s="8" t="s">
        <v>1449</v>
      </c>
    </row>
    <row r="365" customFormat="false" ht="120.75" hidden="false" customHeight="true" outlineLevel="0" collapsed="false">
      <c r="A365" s="7"/>
      <c r="B365" s="7" t="s">
        <v>1450</v>
      </c>
      <c r="C365" s="7" t="s">
        <v>1451</v>
      </c>
      <c r="D365" s="7" t="s">
        <v>1452</v>
      </c>
      <c r="E365" s="7" t="s">
        <v>1321</v>
      </c>
      <c r="F365" s="8" t="s">
        <v>1453</v>
      </c>
    </row>
    <row r="366" customFormat="false" ht="120.75" hidden="false" customHeight="true" outlineLevel="0" collapsed="false">
      <c r="A366" s="7"/>
      <c r="B366" s="7" t="s">
        <v>1454</v>
      </c>
      <c r="C366" s="7" t="s">
        <v>1455</v>
      </c>
      <c r="D366" s="7" t="s">
        <v>1456</v>
      </c>
      <c r="E366" s="7" t="s">
        <v>1321</v>
      </c>
      <c r="F366" s="8" t="s">
        <v>1457</v>
      </c>
    </row>
    <row r="367" customFormat="false" ht="120.75" hidden="false" customHeight="true" outlineLevel="0" collapsed="false">
      <c r="A367" s="7"/>
      <c r="B367" s="7" t="s">
        <v>1458</v>
      </c>
      <c r="C367" s="7" t="s">
        <v>1459</v>
      </c>
      <c r="D367" s="7" t="s">
        <v>1460</v>
      </c>
      <c r="E367" s="7" t="s">
        <v>1321</v>
      </c>
      <c r="F367" s="8" t="s">
        <v>1461</v>
      </c>
    </row>
    <row r="368" customFormat="false" ht="120.75" hidden="false" customHeight="true" outlineLevel="0" collapsed="false">
      <c r="A368" s="7"/>
      <c r="B368" s="7" t="s">
        <v>1462</v>
      </c>
      <c r="C368" s="7" t="s">
        <v>1463</v>
      </c>
      <c r="D368" s="7" t="s">
        <v>1464</v>
      </c>
      <c r="E368" s="7" t="s">
        <v>1321</v>
      </c>
      <c r="F368" s="8" t="s">
        <v>1465</v>
      </c>
    </row>
    <row r="369" customFormat="false" ht="120.75" hidden="false" customHeight="true" outlineLevel="0" collapsed="false">
      <c r="A369" s="7"/>
      <c r="B369" s="7" t="s">
        <v>1466</v>
      </c>
      <c r="C369" s="7" t="s">
        <v>1467</v>
      </c>
      <c r="D369" s="7" t="s">
        <v>1468</v>
      </c>
      <c r="E369" s="7" t="s">
        <v>1321</v>
      </c>
      <c r="F369" s="8" t="s">
        <v>1469</v>
      </c>
    </row>
    <row r="370" customFormat="false" ht="120.75" hidden="false" customHeight="true" outlineLevel="0" collapsed="false">
      <c r="A370" s="7"/>
      <c r="B370" s="7" t="s">
        <v>1470</v>
      </c>
      <c r="C370" s="7" t="s">
        <v>1471</v>
      </c>
      <c r="D370" s="7" t="s">
        <v>1472</v>
      </c>
      <c r="E370" s="7" t="s">
        <v>1473</v>
      </c>
      <c r="F370" s="8" t="s">
        <v>1474</v>
      </c>
    </row>
    <row r="371" customFormat="false" ht="120.75" hidden="false" customHeight="true" outlineLevel="0" collapsed="false">
      <c r="A371" s="7"/>
      <c r="B371" s="7" t="s">
        <v>1475</v>
      </c>
      <c r="C371" s="7" t="s">
        <v>1476</v>
      </c>
      <c r="D371" s="7" t="s">
        <v>1477</v>
      </c>
      <c r="E371" s="7" t="s">
        <v>1473</v>
      </c>
      <c r="F371" s="8" t="s">
        <v>1478</v>
      </c>
    </row>
    <row r="372" customFormat="false" ht="120.75" hidden="false" customHeight="true" outlineLevel="0" collapsed="false">
      <c r="A372" s="7"/>
      <c r="B372" s="7" t="s">
        <v>1479</v>
      </c>
      <c r="C372" s="7" t="s">
        <v>1480</v>
      </c>
      <c r="D372" s="7" t="s">
        <v>1481</v>
      </c>
      <c r="E372" s="7" t="s">
        <v>1473</v>
      </c>
      <c r="F372" s="8" t="s">
        <v>1482</v>
      </c>
    </row>
    <row r="373" customFormat="false" ht="120.75" hidden="false" customHeight="true" outlineLevel="0" collapsed="false">
      <c r="A373" s="7"/>
      <c r="B373" s="7" t="s">
        <v>1483</v>
      </c>
      <c r="C373" s="7" t="s">
        <v>1484</v>
      </c>
      <c r="D373" s="7" t="s">
        <v>1485</v>
      </c>
      <c r="E373" s="7" t="s">
        <v>1473</v>
      </c>
      <c r="F373" s="8" t="s">
        <v>1486</v>
      </c>
    </row>
    <row r="374" customFormat="false" ht="120.75" hidden="false" customHeight="true" outlineLevel="0" collapsed="false">
      <c r="A374" s="7"/>
      <c r="B374" s="7" t="s">
        <v>1487</v>
      </c>
      <c r="C374" s="7" t="s">
        <v>1488</v>
      </c>
      <c r="D374" s="7" t="s">
        <v>1489</v>
      </c>
      <c r="E374" s="7" t="s">
        <v>1473</v>
      </c>
      <c r="F374" s="8" t="s">
        <v>1490</v>
      </c>
    </row>
    <row r="375" customFormat="false" ht="120.75" hidden="false" customHeight="true" outlineLevel="0" collapsed="false">
      <c r="A375" s="7"/>
      <c r="B375" s="7" t="s">
        <v>1491</v>
      </c>
      <c r="C375" s="7" t="s">
        <v>1492</v>
      </c>
      <c r="D375" s="7" t="s">
        <v>1493</v>
      </c>
      <c r="E375" s="7" t="s">
        <v>1473</v>
      </c>
      <c r="F375" s="8" t="s">
        <v>1494</v>
      </c>
    </row>
    <row r="376" customFormat="false" ht="120.75" hidden="false" customHeight="true" outlineLevel="0" collapsed="false">
      <c r="A376" s="7"/>
      <c r="B376" s="7" t="s">
        <v>1495</v>
      </c>
      <c r="C376" s="7" t="s">
        <v>1496</v>
      </c>
      <c r="D376" s="7" t="s">
        <v>1497</v>
      </c>
      <c r="E376" s="7" t="s">
        <v>1473</v>
      </c>
      <c r="F376" s="8" t="s">
        <v>1498</v>
      </c>
    </row>
    <row r="377" customFormat="false" ht="120.75" hidden="false" customHeight="true" outlineLevel="0" collapsed="false">
      <c r="A377" s="7"/>
      <c r="B377" s="7" t="s">
        <v>1499</v>
      </c>
      <c r="C377" s="7" t="s">
        <v>1500</v>
      </c>
      <c r="D377" s="7" t="s">
        <v>1501</v>
      </c>
      <c r="E377" s="7" t="s">
        <v>1473</v>
      </c>
      <c r="F377" s="8" t="s">
        <v>1502</v>
      </c>
    </row>
    <row r="378" customFormat="false" ht="120.75" hidden="false" customHeight="true" outlineLevel="0" collapsed="false">
      <c r="A378" s="7"/>
      <c r="B378" s="7" t="s">
        <v>1503</v>
      </c>
      <c r="C378" s="7" t="s">
        <v>1504</v>
      </c>
      <c r="D378" s="7" t="s">
        <v>1505</v>
      </c>
      <c r="E378" s="7" t="s">
        <v>1473</v>
      </c>
      <c r="F378" s="8" t="s">
        <v>1506</v>
      </c>
    </row>
    <row r="379" customFormat="false" ht="120.75" hidden="false" customHeight="true" outlineLevel="0" collapsed="false">
      <c r="A379" s="7"/>
      <c r="B379" s="7" t="s">
        <v>1507</v>
      </c>
      <c r="C379" s="7" t="s">
        <v>1508</v>
      </c>
      <c r="D379" s="7" t="s">
        <v>1509</v>
      </c>
      <c r="E379" s="7" t="s">
        <v>1473</v>
      </c>
      <c r="F379" s="8" t="s">
        <v>1510</v>
      </c>
    </row>
    <row r="380" customFormat="false" ht="120.75" hidden="false" customHeight="true" outlineLevel="0" collapsed="false">
      <c r="A380" s="7"/>
      <c r="B380" s="7" t="s">
        <v>1511</v>
      </c>
      <c r="C380" s="7" t="s">
        <v>1512</v>
      </c>
      <c r="D380" s="7" t="s">
        <v>1513</v>
      </c>
      <c r="E380" s="7" t="s">
        <v>1473</v>
      </c>
      <c r="F380" s="8" t="s">
        <v>1514</v>
      </c>
    </row>
    <row r="381" customFormat="false" ht="120.75" hidden="false" customHeight="true" outlineLevel="0" collapsed="false">
      <c r="A381" s="7"/>
      <c r="B381" s="7" t="s">
        <v>1515</v>
      </c>
      <c r="C381" s="7" t="s">
        <v>1516</v>
      </c>
      <c r="D381" s="7" t="s">
        <v>1517</v>
      </c>
      <c r="E381" s="7" t="s">
        <v>1473</v>
      </c>
      <c r="F381" s="8" t="s">
        <v>1518</v>
      </c>
    </row>
    <row r="382" customFormat="false" ht="120.75" hidden="false" customHeight="true" outlineLevel="0" collapsed="false">
      <c r="A382" s="7"/>
      <c r="B382" s="7" t="s">
        <v>1519</v>
      </c>
      <c r="C382" s="7" t="s">
        <v>1520</v>
      </c>
      <c r="D382" s="7" t="s">
        <v>1521</v>
      </c>
      <c r="E382" s="7" t="s">
        <v>1473</v>
      </c>
      <c r="F382" s="8" t="s">
        <v>1522</v>
      </c>
    </row>
    <row r="383" customFormat="false" ht="120.75" hidden="false" customHeight="true" outlineLevel="0" collapsed="false">
      <c r="A383" s="7"/>
      <c r="B383" s="7" t="s">
        <v>1523</v>
      </c>
      <c r="C383" s="7" t="s">
        <v>1524</v>
      </c>
      <c r="D383" s="7" t="s">
        <v>1525</v>
      </c>
      <c r="E383" s="7" t="s">
        <v>1473</v>
      </c>
      <c r="F383" s="8" t="s">
        <v>1526</v>
      </c>
    </row>
    <row r="384" customFormat="false" ht="120.75" hidden="false" customHeight="true" outlineLevel="0" collapsed="false">
      <c r="A384" s="7"/>
      <c r="B384" s="7" t="s">
        <v>1527</v>
      </c>
      <c r="C384" s="7" t="s">
        <v>1528</v>
      </c>
      <c r="D384" s="7" t="s">
        <v>1529</v>
      </c>
      <c r="E384" s="7" t="s">
        <v>1473</v>
      </c>
      <c r="F384" s="8" t="s">
        <v>1530</v>
      </c>
    </row>
    <row r="385" customFormat="false" ht="120.75" hidden="false" customHeight="true" outlineLevel="0" collapsed="false">
      <c r="A385" s="7"/>
      <c r="B385" s="7" t="s">
        <v>1531</v>
      </c>
      <c r="C385" s="7" t="s">
        <v>1532</v>
      </c>
      <c r="D385" s="7" t="s">
        <v>1533</v>
      </c>
      <c r="E385" s="7" t="s">
        <v>1473</v>
      </c>
      <c r="F385" s="8" t="s">
        <v>1534</v>
      </c>
    </row>
    <row r="386" customFormat="false" ht="120.75" hidden="false" customHeight="true" outlineLevel="0" collapsed="false">
      <c r="A386" s="7"/>
      <c r="B386" s="7" t="s">
        <v>1535</v>
      </c>
      <c r="C386" s="7" t="s">
        <v>1536</v>
      </c>
      <c r="D386" s="7" t="s">
        <v>1537</v>
      </c>
      <c r="E386" s="7" t="s">
        <v>1473</v>
      </c>
      <c r="F386" s="8" t="s">
        <v>1538</v>
      </c>
    </row>
    <row r="387" customFormat="false" ht="120.75" hidden="false" customHeight="true" outlineLevel="0" collapsed="false">
      <c r="A387" s="7"/>
      <c r="B387" s="7" t="s">
        <v>1539</v>
      </c>
      <c r="C387" s="7" t="s">
        <v>1540</v>
      </c>
      <c r="D387" s="7" t="s">
        <v>1541</v>
      </c>
      <c r="E387" s="7" t="s">
        <v>1473</v>
      </c>
      <c r="F387" s="8" t="s">
        <v>1542</v>
      </c>
    </row>
    <row r="388" customFormat="false" ht="120.75" hidden="false" customHeight="true" outlineLevel="0" collapsed="false">
      <c r="A388" s="7"/>
      <c r="B388" s="7" t="s">
        <v>1543</v>
      </c>
      <c r="C388" s="7" t="s">
        <v>1544</v>
      </c>
      <c r="D388" s="7" t="s">
        <v>1545</v>
      </c>
      <c r="E388" s="7" t="s">
        <v>1473</v>
      </c>
      <c r="F388" s="8" t="s">
        <v>1546</v>
      </c>
    </row>
    <row r="389" customFormat="false" ht="120.75" hidden="false" customHeight="true" outlineLevel="0" collapsed="false">
      <c r="A389" s="7"/>
      <c r="B389" s="7" t="s">
        <v>1547</v>
      </c>
      <c r="C389" s="7" t="s">
        <v>1548</v>
      </c>
      <c r="D389" s="7" t="s">
        <v>1549</v>
      </c>
      <c r="E389" s="7" t="s">
        <v>1473</v>
      </c>
      <c r="F389" s="8" t="s">
        <v>1550</v>
      </c>
    </row>
    <row r="390" customFormat="false" ht="120.75" hidden="false" customHeight="true" outlineLevel="0" collapsed="false">
      <c r="A390" s="7"/>
      <c r="B390" s="7" t="s">
        <v>1551</v>
      </c>
      <c r="C390" s="7" t="s">
        <v>1552</v>
      </c>
      <c r="D390" s="7" t="s">
        <v>1553</v>
      </c>
      <c r="E390" s="7" t="s">
        <v>1473</v>
      </c>
      <c r="F390" s="8" t="s">
        <v>1554</v>
      </c>
    </row>
    <row r="391" customFormat="false" ht="120.75" hidden="false" customHeight="true" outlineLevel="0" collapsed="false">
      <c r="A391" s="7"/>
      <c r="B391" s="7" t="s">
        <v>1555</v>
      </c>
      <c r="C391" s="7" t="s">
        <v>1556</v>
      </c>
      <c r="D391" s="7" t="s">
        <v>1557</v>
      </c>
      <c r="E391" s="7" t="s">
        <v>1473</v>
      </c>
      <c r="F391" s="8" t="s">
        <v>1558</v>
      </c>
    </row>
    <row r="392" customFormat="false" ht="120.75" hidden="false" customHeight="true" outlineLevel="0" collapsed="false">
      <c r="A392" s="7"/>
      <c r="B392" s="7" t="s">
        <v>1559</v>
      </c>
      <c r="C392" s="7" t="s">
        <v>1560</v>
      </c>
      <c r="D392" s="7" t="s">
        <v>1561</v>
      </c>
      <c r="E392" s="7" t="s">
        <v>1473</v>
      </c>
      <c r="F392" s="8" t="s">
        <v>1562</v>
      </c>
    </row>
    <row r="393" customFormat="false" ht="120.75" hidden="false" customHeight="true" outlineLevel="0" collapsed="false">
      <c r="A393" s="7"/>
      <c r="B393" s="7" t="s">
        <v>1563</v>
      </c>
      <c r="C393" s="7" t="s">
        <v>1564</v>
      </c>
      <c r="D393" s="7" t="s">
        <v>1565</v>
      </c>
      <c r="E393" s="7" t="s">
        <v>1473</v>
      </c>
      <c r="F393" s="8" t="s">
        <v>1566</v>
      </c>
    </row>
    <row r="394" customFormat="false" ht="120.75" hidden="false" customHeight="true" outlineLevel="0" collapsed="false">
      <c r="A394" s="7"/>
      <c r="B394" s="7" t="s">
        <v>1567</v>
      </c>
      <c r="C394" s="7" t="s">
        <v>1568</v>
      </c>
      <c r="D394" s="7" t="s">
        <v>1569</v>
      </c>
      <c r="E394" s="7" t="s">
        <v>1473</v>
      </c>
      <c r="F394" s="8" t="s">
        <v>1570</v>
      </c>
    </row>
    <row r="395" customFormat="false" ht="120.75" hidden="false" customHeight="true" outlineLevel="0" collapsed="false">
      <c r="A395" s="7"/>
      <c r="B395" s="7" t="s">
        <v>1571</v>
      </c>
      <c r="C395" s="7" t="s">
        <v>1572</v>
      </c>
      <c r="D395" s="7" t="s">
        <v>1573</v>
      </c>
      <c r="E395" s="7" t="s">
        <v>1473</v>
      </c>
      <c r="F395" s="8" t="s">
        <v>1574</v>
      </c>
    </row>
    <row r="396" customFormat="false" ht="120.75" hidden="false" customHeight="true" outlineLevel="0" collapsed="false">
      <c r="A396" s="7"/>
      <c r="B396" s="7" t="s">
        <v>1575</v>
      </c>
      <c r="C396" s="7" t="s">
        <v>1576</v>
      </c>
      <c r="D396" s="7" t="s">
        <v>1577</v>
      </c>
      <c r="E396" s="7" t="s">
        <v>1473</v>
      </c>
      <c r="F396" s="8" t="s">
        <v>1578</v>
      </c>
    </row>
    <row r="397" customFormat="false" ht="120.75" hidden="false" customHeight="true" outlineLevel="0" collapsed="false">
      <c r="A397" s="7"/>
      <c r="B397" s="7" t="s">
        <v>1579</v>
      </c>
      <c r="C397" s="7" t="s">
        <v>1580</v>
      </c>
      <c r="D397" s="7" t="s">
        <v>1581</v>
      </c>
      <c r="E397" s="7" t="s">
        <v>1473</v>
      </c>
      <c r="F397" s="8" t="s">
        <v>1582</v>
      </c>
    </row>
    <row r="398" customFormat="false" ht="120.75" hidden="false" customHeight="true" outlineLevel="0" collapsed="false">
      <c r="A398" s="7"/>
      <c r="B398" s="7" t="s">
        <v>1583</v>
      </c>
      <c r="C398" s="7" t="s">
        <v>1584</v>
      </c>
      <c r="D398" s="7" t="s">
        <v>1585</v>
      </c>
      <c r="E398" s="7" t="s">
        <v>1473</v>
      </c>
      <c r="F398" s="8" t="s">
        <v>1586</v>
      </c>
    </row>
    <row r="399" customFormat="false" ht="120.75" hidden="false" customHeight="true" outlineLevel="0" collapsed="false">
      <c r="A399" s="7"/>
      <c r="B399" s="7" t="s">
        <v>1587</v>
      </c>
      <c r="C399" s="7" t="s">
        <v>1588</v>
      </c>
      <c r="D399" s="7" t="s">
        <v>1589</v>
      </c>
      <c r="E399" s="7" t="s">
        <v>1473</v>
      </c>
      <c r="F399" s="8" t="s">
        <v>1590</v>
      </c>
    </row>
    <row r="400" customFormat="false" ht="120.75" hidden="false" customHeight="true" outlineLevel="0" collapsed="false">
      <c r="A400" s="7"/>
      <c r="B400" s="7" t="s">
        <v>1591</v>
      </c>
      <c r="C400" s="7" t="s">
        <v>1592</v>
      </c>
      <c r="D400" s="7" t="s">
        <v>1593</v>
      </c>
      <c r="E400" s="7" t="s">
        <v>1473</v>
      </c>
      <c r="F400" s="8" t="s">
        <v>1594</v>
      </c>
    </row>
    <row r="401" customFormat="false" ht="120.75" hidden="false" customHeight="true" outlineLevel="0" collapsed="false">
      <c r="A401" s="7"/>
      <c r="B401" s="7" t="s">
        <v>1595</v>
      </c>
      <c r="C401" s="7" t="s">
        <v>1596</v>
      </c>
      <c r="D401" s="7" t="s">
        <v>1597</v>
      </c>
      <c r="E401" s="7" t="s">
        <v>1473</v>
      </c>
      <c r="F401" s="8" t="s">
        <v>1598</v>
      </c>
    </row>
    <row r="402" customFormat="false" ht="120.75" hidden="false" customHeight="true" outlineLevel="0" collapsed="false">
      <c r="A402" s="7"/>
      <c r="B402" s="7" t="s">
        <v>1599</v>
      </c>
      <c r="C402" s="7" t="s">
        <v>1600</v>
      </c>
      <c r="D402" s="7" t="s">
        <v>1601</v>
      </c>
      <c r="E402" s="7" t="s">
        <v>1473</v>
      </c>
      <c r="F402" s="8" t="s">
        <v>1602</v>
      </c>
    </row>
    <row r="403" customFormat="false" ht="120.75" hidden="false" customHeight="true" outlineLevel="0" collapsed="false">
      <c r="A403" s="7"/>
      <c r="B403" s="7" t="s">
        <v>1603</v>
      </c>
      <c r="C403" s="7" t="s">
        <v>1604</v>
      </c>
      <c r="D403" s="7" t="s">
        <v>1605</v>
      </c>
      <c r="E403" s="7" t="s">
        <v>1473</v>
      </c>
      <c r="F403" s="8" t="s">
        <v>1606</v>
      </c>
    </row>
    <row r="404" customFormat="false" ht="120.75" hidden="false" customHeight="true" outlineLevel="0" collapsed="false">
      <c r="A404" s="7"/>
      <c r="B404" s="7" t="s">
        <v>1607</v>
      </c>
      <c r="C404" s="7" t="s">
        <v>1608</v>
      </c>
      <c r="D404" s="7" t="s">
        <v>1609</v>
      </c>
      <c r="E404" s="7" t="s">
        <v>1473</v>
      </c>
      <c r="F404" s="8" t="s">
        <v>1610</v>
      </c>
    </row>
    <row r="405" customFormat="false" ht="120.75" hidden="false" customHeight="true" outlineLevel="0" collapsed="false">
      <c r="A405" s="7"/>
      <c r="B405" s="7" t="s">
        <v>1611</v>
      </c>
      <c r="C405" s="7" t="s">
        <v>1612</v>
      </c>
      <c r="D405" s="7" t="s">
        <v>1613</v>
      </c>
      <c r="E405" s="7" t="s">
        <v>1473</v>
      </c>
      <c r="F405" s="8" t="s">
        <v>1614</v>
      </c>
    </row>
    <row r="406" customFormat="false" ht="120.75" hidden="false" customHeight="true" outlineLevel="0" collapsed="false">
      <c r="A406" s="7"/>
      <c r="B406" s="7" t="s">
        <v>1615</v>
      </c>
      <c r="C406" s="7" t="s">
        <v>1616</v>
      </c>
      <c r="D406" s="7" t="s">
        <v>1617</v>
      </c>
      <c r="E406" s="7" t="s">
        <v>1473</v>
      </c>
      <c r="F406" s="8" t="s">
        <v>1618</v>
      </c>
    </row>
    <row r="407" customFormat="false" ht="120.75" hidden="false" customHeight="true" outlineLevel="0" collapsed="false">
      <c r="A407" s="7"/>
      <c r="B407" s="7" t="s">
        <v>1619</v>
      </c>
      <c r="C407" s="7" t="s">
        <v>1620</v>
      </c>
      <c r="D407" s="7" t="s">
        <v>1621</v>
      </c>
      <c r="E407" s="7" t="s">
        <v>1473</v>
      </c>
      <c r="F407" s="8" t="s">
        <v>1622</v>
      </c>
    </row>
    <row r="408" customFormat="false" ht="120.75" hidden="false" customHeight="true" outlineLevel="0" collapsed="false">
      <c r="A408" s="7"/>
      <c r="B408" s="7" t="s">
        <v>1623</v>
      </c>
      <c r="C408" s="7" t="s">
        <v>1624</v>
      </c>
      <c r="D408" s="7" t="s">
        <v>1625</v>
      </c>
      <c r="E408" s="7" t="s">
        <v>1473</v>
      </c>
      <c r="F408" s="8" t="s">
        <v>1626</v>
      </c>
    </row>
    <row r="409" customFormat="false" ht="120.75" hidden="false" customHeight="true" outlineLevel="0" collapsed="false">
      <c r="A409" s="7"/>
      <c r="B409" s="7" t="s">
        <v>1627</v>
      </c>
      <c r="C409" s="7" t="s">
        <v>1628</v>
      </c>
      <c r="D409" s="7" t="s">
        <v>1629</v>
      </c>
      <c r="E409" s="7" t="s">
        <v>1473</v>
      </c>
      <c r="F409" s="8" t="s">
        <v>1630</v>
      </c>
    </row>
    <row r="410" customFormat="false" ht="120.75" hidden="false" customHeight="true" outlineLevel="0" collapsed="false">
      <c r="A410" s="7"/>
      <c r="B410" s="7" t="s">
        <v>1631</v>
      </c>
      <c r="C410" s="7" t="s">
        <v>1632</v>
      </c>
      <c r="D410" s="7" t="s">
        <v>1633</v>
      </c>
      <c r="E410" s="7" t="s">
        <v>1473</v>
      </c>
      <c r="F410" s="8" t="s">
        <v>1634</v>
      </c>
    </row>
    <row r="411" customFormat="false" ht="120.75" hidden="false" customHeight="true" outlineLevel="0" collapsed="false">
      <c r="A411" s="7"/>
      <c r="B411" s="7" t="s">
        <v>1635</v>
      </c>
      <c r="C411" s="7" t="s">
        <v>1636</v>
      </c>
      <c r="D411" s="7" t="s">
        <v>1637</v>
      </c>
      <c r="E411" s="7" t="s">
        <v>1473</v>
      </c>
      <c r="F411" s="8" t="s">
        <v>1638</v>
      </c>
    </row>
    <row r="412" customFormat="false" ht="120.75" hidden="false" customHeight="true" outlineLevel="0" collapsed="false">
      <c r="A412" s="7"/>
      <c r="B412" s="7" t="s">
        <v>1639</v>
      </c>
      <c r="C412" s="7" t="s">
        <v>1640</v>
      </c>
      <c r="D412" s="7" t="s">
        <v>1641</v>
      </c>
      <c r="E412" s="7" t="s">
        <v>1473</v>
      </c>
      <c r="F412" s="8" t="s">
        <v>1642</v>
      </c>
    </row>
    <row r="413" customFormat="false" ht="120.75" hidden="false" customHeight="true" outlineLevel="0" collapsed="false">
      <c r="A413" s="7"/>
      <c r="B413" s="7" t="s">
        <v>1643</v>
      </c>
      <c r="C413" s="7" t="s">
        <v>1644</v>
      </c>
      <c r="D413" s="7" t="s">
        <v>1645</v>
      </c>
      <c r="E413" s="7" t="s">
        <v>1473</v>
      </c>
      <c r="F413" s="8" t="s">
        <v>1646</v>
      </c>
    </row>
    <row r="414" customFormat="false" ht="120.75" hidden="false" customHeight="true" outlineLevel="0" collapsed="false">
      <c r="A414" s="7"/>
      <c r="B414" s="7" t="s">
        <v>1647</v>
      </c>
      <c r="C414" s="7" t="s">
        <v>1648</v>
      </c>
      <c r="D414" s="7" t="s">
        <v>1649</v>
      </c>
      <c r="E414" s="7" t="s">
        <v>1473</v>
      </c>
      <c r="F414" s="8" t="s">
        <v>1650</v>
      </c>
    </row>
    <row r="415" customFormat="false" ht="120.75" hidden="false" customHeight="true" outlineLevel="0" collapsed="false">
      <c r="A415" s="7"/>
      <c r="B415" s="7" t="s">
        <v>1651</v>
      </c>
      <c r="C415" s="7" t="s">
        <v>1652</v>
      </c>
      <c r="D415" s="7" t="s">
        <v>1653</v>
      </c>
      <c r="E415" s="7" t="s">
        <v>1473</v>
      </c>
      <c r="F415" s="8" t="s">
        <v>1654</v>
      </c>
    </row>
    <row r="416" customFormat="false" ht="120.75" hidden="false" customHeight="true" outlineLevel="0" collapsed="false">
      <c r="A416" s="7"/>
      <c r="B416" s="7" t="s">
        <v>1655</v>
      </c>
      <c r="C416" s="7" t="s">
        <v>1656</v>
      </c>
      <c r="D416" s="7" t="s">
        <v>1657</v>
      </c>
      <c r="E416" s="7" t="s">
        <v>1473</v>
      </c>
      <c r="F416" s="8" t="s">
        <v>1658</v>
      </c>
    </row>
    <row r="417" customFormat="false" ht="120.75" hidden="false" customHeight="true" outlineLevel="0" collapsed="false">
      <c r="A417" s="7"/>
      <c r="B417" s="7" t="s">
        <v>1659</v>
      </c>
      <c r="C417" s="7" t="s">
        <v>1660</v>
      </c>
      <c r="D417" s="7" t="s">
        <v>1661</v>
      </c>
      <c r="E417" s="7" t="s">
        <v>1473</v>
      </c>
      <c r="F417" s="8" t="s">
        <v>1662</v>
      </c>
    </row>
    <row r="418" customFormat="false" ht="120.75" hidden="false" customHeight="true" outlineLevel="0" collapsed="false">
      <c r="A418" s="7"/>
      <c r="B418" s="7" t="s">
        <v>1663</v>
      </c>
      <c r="C418" s="7" t="s">
        <v>1664</v>
      </c>
      <c r="D418" s="7" t="s">
        <v>1665</v>
      </c>
      <c r="E418" s="7" t="s">
        <v>1473</v>
      </c>
      <c r="F418" s="8" t="s">
        <v>1666</v>
      </c>
    </row>
    <row r="419" customFormat="false" ht="120.75" hidden="false" customHeight="true" outlineLevel="0" collapsed="false">
      <c r="A419" s="7"/>
      <c r="B419" s="7" t="s">
        <v>1667</v>
      </c>
      <c r="C419" s="7" t="s">
        <v>1668</v>
      </c>
      <c r="D419" s="7" t="s">
        <v>1669</v>
      </c>
      <c r="E419" s="7" t="s">
        <v>1473</v>
      </c>
      <c r="F419" s="8" t="s">
        <v>1670</v>
      </c>
    </row>
    <row r="420" customFormat="false" ht="120.75" hidden="false" customHeight="true" outlineLevel="0" collapsed="false">
      <c r="A420" s="7"/>
      <c r="B420" s="7" t="s">
        <v>1671</v>
      </c>
      <c r="C420" s="7" t="s">
        <v>1672</v>
      </c>
      <c r="D420" s="7" t="s">
        <v>1673</v>
      </c>
      <c r="E420" s="7" t="s">
        <v>1473</v>
      </c>
      <c r="F420" s="8" t="s">
        <v>1674</v>
      </c>
    </row>
    <row r="421" customFormat="false" ht="120.75" hidden="false" customHeight="true" outlineLevel="0" collapsed="false">
      <c r="A421" s="7"/>
      <c r="B421" s="7" t="s">
        <v>1675</v>
      </c>
      <c r="C421" s="7" t="s">
        <v>1676</v>
      </c>
      <c r="D421" s="7" t="s">
        <v>1677</v>
      </c>
      <c r="E421" s="7" t="s">
        <v>1473</v>
      </c>
      <c r="F421" s="8" t="s">
        <v>1678</v>
      </c>
    </row>
    <row r="422" customFormat="false" ht="120.75" hidden="false" customHeight="true" outlineLevel="0" collapsed="false">
      <c r="A422" s="7"/>
      <c r="B422" s="7" t="s">
        <v>1679</v>
      </c>
      <c r="C422" s="7" t="s">
        <v>1680</v>
      </c>
      <c r="D422" s="7" t="s">
        <v>1681</v>
      </c>
      <c r="E422" s="7" t="s">
        <v>1473</v>
      </c>
      <c r="F422" s="8" t="s">
        <v>1682</v>
      </c>
    </row>
    <row r="423" customFormat="false" ht="120.75" hidden="false" customHeight="true" outlineLevel="0" collapsed="false">
      <c r="A423" s="7"/>
      <c r="B423" s="7" t="s">
        <v>1683</v>
      </c>
      <c r="C423" s="7" t="s">
        <v>1684</v>
      </c>
      <c r="D423" s="7" t="s">
        <v>1685</v>
      </c>
      <c r="E423" s="7" t="s">
        <v>1473</v>
      </c>
      <c r="F423" s="8" t="s">
        <v>1686</v>
      </c>
    </row>
    <row r="424" customFormat="false" ht="120.75" hidden="false" customHeight="true" outlineLevel="0" collapsed="false">
      <c r="A424" s="7"/>
      <c r="B424" s="7" t="s">
        <v>1687</v>
      </c>
      <c r="C424" s="7" t="s">
        <v>1688</v>
      </c>
      <c r="D424" s="7" t="s">
        <v>1689</v>
      </c>
      <c r="E424" s="7" t="s">
        <v>1473</v>
      </c>
      <c r="F424" s="8" t="s">
        <v>1690</v>
      </c>
    </row>
    <row r="425" customFormat="false" ht="120.75" hidden="false" customHeight="true" outlineLevel="0" collapsed="false">
      <c r="A425" s="7"/>
      <c r="B425" s="7" t="s">
        <v>1691</v>
      </c>
      <c r="C425" s="7" t="s">
        <v>1692</v>
      </c>
      <c r="D425" s="7" t="s">
        <v>1693</v>
      </c>
      <c r="E425" s="7" t="s">
        <v>1473</v>
      </c>
      <c r="F425" s="8" t="s">
        <v>1694</v>
      </c>
    </row>
    <row r="426" customFormat="false" ht="120.75" hidden="false" customHeight="true" outlineLevel="0" collapsed="false">
      <c r="A426" s="7"/>
      <c r="B426" s="7" t="s">
        <v>1695</v>
      </c>
      <c r="C426" s="7" t="s">
        <v>1696</v>
      </c>
      <c r="D426" s="7" t="s">
        <v>1697</v>
      </c>
      <c r="E426" s="7" t="s">
        <v>1473</v>
      </c>
      <c r="F426" s="8" t="s">
        <v>1698</v>
      </c>
    </row>
    <row r="427" customFormat="false" ht="120.75" hidden="false" customHeight="true" outlineLevel="0" collapsed="false">
      <c r="A427" s="7"/>
      <c r="B427" s="7" t="s">
        <v>1699</v>
      </c>
      <c r="C427" s="7" t="s">
        <v>1700</v>
      </c>
      <c r="D427" s="7" t="s">
        <v>1701</v>
      </c>
      <c r="E427" s="7" t="s">
        <v>1473</v>
      </c>
      <c r="F427" s="8" t="s">
        <v>1702</v>
      </c>
    </row>
    <row r="428" customFormat="false" ht="120.75" hidden="false" customHeight="true" outlineLevel="0" collapsed="false">
      <c r="A428" s="7"/>
      <c r="B428" s="7" t="s">
        <v>1703</v>
      </c>
      <c r="C428" s="7" t="s">
        <v>1704</v>
      </c>
      <c r="D428" s="7" t="s">
        <v>1705</v>
      </c>
      <c r="E428" s="7" t="s">
        <v>1473</v>
      </c>
      <c r="F428" s="8" t="s">
        <v>1706</v>
      </c>
    </row>
    <row r="429" customFormat="false" ht="120.75" hidden="false" customHeight="true" outlineLevel="0" collapsed="false">
      <c r="A429" s="7"/>
      <c r="B429" s="7" t="s">
        <v>1707</v>
      </c>
      <c r="C429" s="7" t="s">
        <v>1708</v>
      </c>
      <c r="D429" s="7" t="s">
        <v>1709</v>
      </c>
      <c r="E429" s="7" t="s">
        <v>1473</v>
      </c>
      <c r="F429" s="8" t="s">
        <v>1710</v>
      </c>
    </row>
    <row r="430" customFormat="false" ht="120.75" hidden="false" customHeight="true" outlineLevel="0" collapsed="false">
      <c r="A430" s="7"/>
      <c r="B430" s="7" t="s">
        <v>1711</v>
      </c>
      <c r="C430" s="7" t="s">
        <v>1712</v>
      </c>
      <c r="D430" s="7" t="s">
        <v>1713</v>
      </c>
      <c r="E430" s="7" t="s">
        <v>1473</v>
      </c>
      <c r="F430" s="8" t="s">
        <v>1714</v>
      </c>
    </row>
    <row r="431" customFormat="false" ht="120.75" hidden="false" customHeight="true" outlineLevel="0" collapsed="false">
      <c r="A431" s="7"/>
      <c r="B431" s="7" t="s">
        <v>1715</v>
      </c>
      <c r="C431" s="7" t="s">
        <v>1716</v>
      </c>
      <c r="D431" s="7" t="s">
        <v>1717</v>
      </c>
      <c r="E431" s="7" t="s">
        <v>1473</v>
      </c>
      <c r="F431" s="8" t="s">
        <v>1718</v>
      </c>
    </row>
    <row r="432" customFormat="false" ht="120.75" hidden="false" customHeight="true" outlineLevel="0" collapsed="false">
      <c r="A432" s="7"/>
      <c r="B432" s="7" t="s">
        <v>1719</v>
      </c>
      <c r="C432" s="7" t="s">
        <v>1720</v>
      </c>
      <c r="D432" s="7" t="s">
        <v>1721</v>
      </c>
      <c r="E432" s="7" t="s">
        <v>1473</v>
      </c>
      <c r="F432" s="8" t="s">
        <v>1722</v>
      </c>
    </row>
    <row r="433" customFormat="false" ht="120.75" hidden="false" customHeight="true" outlineLevel="0" collapsed="false">
      <c r="A433" s="7"/>
      <c r="B433" s="7" t="s">
        <v>1723</v>
      </c>
      <c r="C433" s="7" t="s">
        <v>1724</v>
      </c>
      <c r="D433" s="7" t="s">
        <v>1725</v>
      </c>
      <c r="E433" s="7" t="s">
        <v>1473</v>
      </c>
      <c r="F433" s="8" t="s">
        <v>1726</v>
      </c>
    </row>
    <row r="434" customFormat="false" ht="120.75" hidden="false" customHeight="true" outlineLevel="0" collapsed="false">
      <c r="A434" s="7"/>
      <c r="B434" s="7" t="s">
        <v>1727</v>
      </c>
      <c r="C434" s="7" t="s">
        <v>1728</v>
      </c>
      <c r="D434" s="7" t="s">
        <v>1729</v>
      </c>
      <c r="E434" s="7" t="s">
        <v>1730</v>
      </c>
      <c r="F434" s="8" t="s">
        <v>1731</v>
      </c>
    </row>
    <row r="435" customFormat="false" ht="120.75" hidden="false" customHeight="true" outlineLevel="0" collapsed="false">
      <c r="A435" s="7"/>
      <c r="B435" s="7" t="s">
        <v>1732</v>
      </c>
      <c r="C435" s="7" t="s">
        <v>1733</v>
      </c>
      <c r="D435" s="7" t="s">
        <v>1734</v>
      </c>
      <c r="E435" s="7" t="s">
        <v>1730</v>
      </c>
      <c r="F435" s="8" t="s">
        <v>1735</v>
      </c>
    </row>
    <row r="436" customFormat="false" ht="120.75" hidden="false" customHeight="true" outlineLevel="0" collapsed="false">
      <c r="A436" s="7"/>
      <c r="B436" s="7" t="s">
        <v>1736</v>
      </c>
      <c r="C436" s="7" t="s">
        <v>1737</v>
      </c>
      <c r="D436" s="7" t="s">
        <v>1738</v>
      </c>
      <c r="E436" s="7" t="s">
        <v>1730</v>
      </c>
      <c r="F436" s="8" t="s">
        <v>1739</v>
      </c>
    </row>
    <row r="437" customFormat="false" ht="120.75" hidden="false" customHeight="true" outlineLevel="0" collapsed="false">
      <c r="A437" s="7"/>
      <c r="B437" s="7" t="s">
        <v>1740</v>
      </c>
      <c r="C437" s="7" t="s">
        <v>1741</v>
      </c>
      <c r="D437" s="7" t="s">
        <v>1742</v>
      </c>
      <c r="E437" s="7" t="s">
        <v>1730</v>
      </c>
      <c r="F437" s="8" t="s">
        <v>1743</v>
      </c>
    </row>
    <row r="438" customFormat="false" ht="120.75" hidden="false" customHeight="true" outlineLevel="0" collapsed="false">
      <c r="A438" s="7"/>
      <c r="B438" s="7" t="s">
        <v>1744</v>
      </c>
      <c r="C438" s="7" t="s">
        <v>1745</v>
      </c>
      <c r="D438" s="7" t="s">
        <v>1746</v>
      </c>
      <c r="E438" s="7" t="s">
        <v>1747</v>
      </c>
      <c r="F438" s="8" t="s">
        <v>1748</v>
      </c>
    </row>
    <row r="439" customFormat="false" ht="120.75" hidden="false" customHeight="true" outlineLevel="0" collapsed="false">
      <c r="A439" s="7"/>
      <c r="B439" s="7" t="s">
        <v>1749</v>
      </c>
      <c r="C439" s="7" t="s">
        <v>1750</v>
      </c>
      <c r="D439" s="7" t="s">
        <v>1751</v>
      </c>
      <c r="E439" s="7" t="s">
        <v>1747</v>
      </c>
      <c r="F439" s="8" t="s">
        <v>1752</v>
      </c>
    </row>
    <row r="440" customFormat="false" ht="120.75" hidden="false" customHeight="true" outlineLevel="0" collapsed="false">
      <c r="A440" s="7"/>
      <c r="B440" s="7" t="s">
        <v>1753</v>
      </c>
      <c r="C440" s="7" t="s">
        <v>1754</v>
      </c>
      <c r="D440" s="7" t="s">
        <v>1755</v>
      </c>
      <c r="E440" s="7" t="s">
        <v>1747</v>
      </c>
      <c r="F440" s="8" t="s">
        <v>1756</v>
      </c>
    </row>
    <row r="441" customFormat="false" ht="120.75" hidden="false" customHeight="true" outlineLevel="0" collapsed="false">
      <c r="A441" s="7"/>
      <c r="B441" s="7" t="s">
        <v>1757</v>
      </c>
      <c r="C441" s="7" t="s">
        <v>1758</v>
      </c>
      <c r="D441" s="7" t="s">
        <v>1759</v>
      </c>
      <c r="E441" s="7" t="s">
        <v>1747</v>
      </c>
      <c r="F441" s="8" t="s">
        <v>1760</v>
      </c>
    </row>
    <row r="442" customFormat="false" ht="120.75" hidden="false" customHeight="true" outlineLevel="0" collapsed="false">
      <c r="A442" s="7"/>
      <c r="B442" s="7" t="s">
        <v>1761</v>
      </c>
      <c r="C442" s="7" t="s">
        <v>1762</v>
      </c>
      <c r="D442" s="7" t="s">
        <v>1763</v>
      </c>
      <c r="E442" s="7" t="s">
        <v>1747</v>
      </c>
      <c r="F442" s="8" t="s">
        <v>1764</v>
      </c>
    </row>
    <row r="443" customFormat="false" ht="120.75" hidden="false" customHeight="true" outlineLevel="0" collapsed="false">
      <c r="A443" s="7"/>
      <c r="B443" s="7" t="s">
        <v>1765</v>
      </c>
      <c r="C443" s="7" t="s">
        <v>1766</v>
      </c>
      <c r="D443" s="7" t="s">
        <v>1767</v>
      </c>
      <c r="E443" s="7" t="s">
        <v>1747</v>
      </c>
      <c r="F443" s="8" t="s">
        <v>1768</v>
      </c>
    </row>
    <row r="444" customFormat="false" ht="120.75" hidden="false" customHeight="true" outlineLevel="0" collapsed="false">
      <c r="A444" s="7"/>
      <c r="B444" s="7" t="s">
        <v>1769</v>
      </c>
      <c r="C444" s="7" t="s">
        <v>1770</v>
      </c>
      <c r="D444" s="7" t="s">
        <v>1771</v>
      </c>
      <c r="E444" s="7" t="s">
        <v>1747</v>
      </c>
      <c r="F444" s="8" t="s">
        <v>1772</v>
      </c>
    </row>
    <row r="445" customFormat="false" ht="120.75" hidden="false" customHeight="true" outlineLevel="0" collapsed="false">
      <c r="A445" s="7"/>
      <c r="B445" s="7" t="s">
        <v>1773</v>
      </c>
      <c r="C445" s="7" t="s">
        <v>1774</v>
      </c>
      <c r="D445" s="7" t="s">
        <v>1775</v>
      </c>
      <c r="E445" s="7" t="s">
        <v>1747</v>
      </c>
      <c r="F445" s="8" t="s">
        <v>1776</v>
      </c>
    </row>
    <row r="446" customFormat="false" ht="120.75" hidden="false" customHeight="true" outlineLevel="0" collapsed="false">
      <c r="A446" s="7"/>
      <c r="B446" s="7" t="s">
        <v>1777</v>
      </c>
      <c r="C446" s="7" t="s">
        <v>1778</v>
      </c>
      <c r="D446" s="7" t="s">
        <v>1779</v>
      </c>
      <c r="E446" s="7" t="s">
        <v>1747</v>
      </c>
      <c r="F446" s="8" t="s">
        <v>1780</v>
      </c>
    </row>
    <row r="447" customFormat="false" ht="120.75" hidden="false" customHeight="true" outlineLevel="0" collapsed="false">
      <c r="A447" s="7"/>
      <c r="B447" s="7" t="s">
        <v>1781</v>
      </c>
      <c r="C447" s="7" t="s">
        <v>1782</v>
      </c>
      <c r="D447" s="7" t="s">
        <v>1783</v>
      </c>
      <c r="E447" s="7" t="s">
        <v>1747</v>
      </c>
      <c r="F447" s="8" t="s">
        <v>1784</v>
      </c>
    </row>
    <row r="448" customFormat="false" ht="120.75" hidden="false" customHeight="true" outlineLevel="0" collapsed="false">
      <c r="A448" s="7"/>
      <c r="B448" s="7" t="s">
        <v>1785</v>
      </c>
      <c r="C448" s="7" t="s">
        <v>1786</v>
      </c>
      <c r="D448" s="7" t="s">
        <v>1787</v>
      </c>
      <c r="E448" s="7" t="s">
        <v>1747</v>
      </c>
      <c r="F448" s="8" t="s">
        <v>1788</v>
      </c>
    </row>
    <row r="449" customFormat="false" ht="120.75" hidden="false" customHeight="true" outlineLevel="0" collapsed="false">
      <c r="A449" s="7"/>
      <c r="B449" s="7" t="s">
        <v>1789</v>
      </c>
      <c r="C449" s="7" t="s">
        <v>1790</v>
      </c>
      <c r="D449" s="7" t="s">
        <v>1791</v>
      </c>
      <c r="E449" s="7" t="s">
        <v>1747</v>
      </c>
      <c r="F449" s="8" t="s">
        <v>1792</v>
      </c>
    </row>
    <row r="450" customFormat="false" ht="120.75" hidden="false" customHeight="true" outlineLevel="0" collapsed="false">
      <c r="A450" s="7"/>
      <c r="B450" s="7" t="s">
        <v>1793</v>
      </c>
      <c r="C450" s="7" t="s">
        <v>1794</v>
      </c>
      <c r="D450" s="7" t="s">
        <v>1795</v>
      </c>
      <c r="E450" s="7" t="s">
        <v>1747</v>
      </c>
      <c r="F450" s="8" t="s">
        <v>1796</v>
      </c>
    </row>
    <row r="451" customFormat="false" ht="120.75" hidden="false" customHeight="true" outlineLevel="0" collapsed="false">
      <c r="A451" s="7"/>
      <c r="B451" s="7" t="s">
        <v>1797</v>
      </c>
      <c r="C451" s="7" t="s">
        <v>1798</v>
      </c>
      <c r="D451" s="7" t="s">
        <v>1799</v>
      </c>
      <c r="E451" s="7" t="s">
        <v>1747</v>
      </c>
      <c r="F451" s="8" t="s">
        <v>1800</v>
      </c>
    </row>
    <row r="452" customFormat="false" ht="120.75" hidden="false" customHeight="true" outlineLevel="0" collapsed="false">
      <c r="A452" s="7"/>
      <c r="B452" s="7" t="s">
        <v>1801</v>
      </c>
      <c r="C452" s="7" t="s">
        <v>1802</v>
      </c>
      <c r="D452" s="7" t="s">
        <v>1803</v>
      </c>
      <c r="E452" s="7" t="s">
        <v>1747</v>
      </c>
      <c r="F452" s="8" t="s">
        <v>1804</v>
      </c>
    </row>
    <row r="453" customFormat="false" ht="120.75" hidden="false" customHeight="true" outlineLevel="0" collapsed="false">
      <c r="A453" s="7"/>
      <c r="B453" s="7" t="s">
        <v>1805</v>
      </c>
      <c r="C453" s="7" t="s">
        <v>1806</v>
      </c>
      <c r="D453" s="7" t="s">
        <v>1807</v>
      </c>
      <c r="E453" s="7" t="s">
        <v>1747</v>
      </c>
      <c r="F453" s="8" t="s">
        <v>1808</v>
      </c>
    </row>
    <row r="454" customFormat="false" ht="120.75" hidden="false" customHeight="true" outlineLevel="0" collapsed="false">
      <c r="A454" s="7"/>
      <c r="B454" s="7" t="s">
        <v>1809</v>
      </c>
      <c r="C454" s="7" t="s">
        <v>1810</v>
      </c>
      <c r="D454" s="7" t="s">
        <v>1811</v>
      </c>
      <c r="E454" s="7" t="s">
        <v>1747</v>
      </c>
      <c r="F454" s="8" t="s">
        <v>1812</v>
      </c>
    </row>
    <row r="455" customFormat="false" ht="120.75" hidden="false" customHeight="true" outlineLevel="0" collapsed="false">
      <c r="A455" s="7"/>
      <c r="B455" s="7" t="s">
        <v>1813</v>
      </c>
      <c r="C455" s="7" t="s">
        <v>1814</v>
      </c>
      <c r="D455" s="7" t="s">
        <v>1815</v>
      </c>
      <c r="E455" s="7" t="s">
        <v>1747</v>
      </c>
      <c r="F455" s="8" t="s">
        <v>1816</v>
      </c>
    </row>
    <row r="456" customFormat="false" ht="120.75" hidden="false" customHeight="true" outlineLevel="0" collapsed="false">
      <c r="A456" s="7"/>
      <c r="B456" s="7" t="s">
        <v>1817</v>
      </c>
      <c r="C456" s="7" t="s">
        <v>1818</v>
      </c>
      <c r="D456" s="7" t="s">
        <v>1819</v>
      </c>
      <c r="E456" s="7" t="s">
        <v>1747</v>
      </c>
      <c r="F456" s="8" t="s">
        <v>1820</v>
      </c>
    </row>
    <row r="457" customFormat="false" ht="120.75" hidden="false" customHeight="true" outlineLevel="0" collapsed="false">
      <c r="A457" s="7"/>
      <c r="B457" s="7" t="s">
        <v>1821</v>
      </c>
      <c r="C457" s="7" t="s">
        <v>1822</v>
      </c>
      <c r="D457" s="7" t="s">
        <v>1823</v>
      </c>
      <c r="E457" s="7" t="s">
        <v>1747</v>
      </c>
      <c r="F457" s="8" t="s">
        <v>1824</v>
      </c>
    </row>
    <row r="458" customFormat="false" ht="120.75" hidden="false" customHeight="true" outlineLevel="0" collapsed="false">
      <c r="A458" s="7"/>
      <c r="B458" s="7" t="s">
        <v>1825</v>
      </c>
      <c r="C458" s="7" t="s">
        <v>1826</v>
      </c>
      <c r="D458" s="7" t="s">
        <v>1827</v>
      </c>
      <c r="E458" s="7" t="s">
        <v>1747</v>
      </c>
      <c r="F458" s="8" t="s">
        <v>1828</v>
      </c>
    </row>
    <row r="459" customFormat="false" ht="120.75" hidden="false" customHeight="true" outlineLevel="0" collapsed="false">
      <c r="A459" s="7"/>
      <c r="B459" s="7" t="s">
        <v>1829</v>
      </c>
      <c r="C459" s="7" t="s">
        <v>1830</v>
      </c>
      <c r="D459" s="7" t="s">
        <v>1831</v>
      </c>
      <c r="E459" s="7" t="s">
        <v>1747</v>
      </c>
      <c r="F459" s="8" t="s">
        <v>1832</v>
      </c>
    </row>
    <row r="460" customFormat="false" ht="120.75" hidden="false" customHeight="true" outlineLevel="0" collapsed="false">
      <c r="A460" s="7"/>
      <c r="B460" s="7" t="s">
        <v>1833</v>
      </c>
      <c r="C460" s="7" t="s">
        <v>1834</v>
      </c>
      <c r="D460" s="7" t="s">
        <v>1835</v>
      </c>
      <c r="E460" s="7" t="s">
        <v>1747</v>
      </c>
      <c r="F460" s="8" t="s">
        <v>1836</v>
      </c>
    </row>
    <row r="461" customFormat="false" ht="120.75" hidden="false" customHeight="true" outlineLevel="0" collapsed="false">
      <c r="A461" s="7"/>
      <c r="B461" s="7" t="s">
        <v>1837</v>
      </c>
      <c r="C461" s="7" t="s">
        <v>1838</v>
      </c>
      <c r="D461" s="7" t="s">
        <v>1839</v>
      </c>
      <c r="E461" s="7" t="s">
        <v>1747</v>
      </c>
      <c r="F461" s="8" t="s">
        <v>1840</v>
      </c>
    </row>
    <row r="462" customFormat="false" ht="120.75" hidden="false" customHeight="true" outlineLevel="0" collapsed="false">
      <c r="A462" s="7"/>
      <c r="B462" s="7" t="s">
        <v>1841</v>
      </c>
      <c r="C462" s="7" t="s">
        <v>1842</v>
      </c>
      <c r="D462" s="7" t="s">
        <v>1843</v>
      </c>
      <c r="E462" s="7" t="s">
        <v>1844</v>
      </c>
      <c r="F462" s="8" t="s">
        <v>1845</v>
      </c>
    </row>
    <row r="463" customFormat="false" ht="120.75" hidden="false" customHeight="true" outlineLevel="0" collapsed="false">
      <c r="A463" s="7"/>
      <c r="B463" s="7" t="s">
        <v>1846</v>
      </c>
      <c r="C463" s="7" t="s">
        <v>1847</v>
      </c>
      <c r="D463" s="7" t="s">
        <v>1848</v>
      </c>
      <c r="E463" s="7" t="s">
        <v>1849</v>
      </c>
      <c r="F463" s="8" t="s">
        <v>1850</v>
      </c>
    </row>
    <row r="464" customFormat="false" ht="120.75" hidden="false" customHeight="true" outlineLevel="0" collapsed="false">
      <c r="A464" s="7"/>
      <c r="B464" s="7" t="s">
        <v>1851</v>
      </c>
      <c r="C464" s="7" t="s">
        <v>1852</v>
      </c>
      <c r="D464" s="7" t="s">
        <v>1853</v>
      </c>
      <c r="E464" s="7" t="s">
        <v>1854</v>
      </c>
      <c r="F464" s="8" t="s">
        <v>1855</v>
      </c>
    </row>
    <row r="465" customFormat="false" ht="120.75" hidden="false" customHeight="true" outlineLevel="0" collapsed="false">
      <c r="A465" s="7"/>
      <c r="B465" s="7" t="s">
        <v>1856</v>
      </c>
      <c r="C465" s="7" t="s">
        <v>1857</v>
      </c>
      <c r="D465" s="7" t="s">
        <v>1858</v>
      </c>
      <c r="E465" s="7" t="s">
        <v>1854</v>
      </c>
      <c r="F465" s="8" t="s">
        <v>1859</v>
      </c>
    </row>
    <row r="466" customFormat="false" ht="120.75" hidden="false" customHeight="true" outlineLevel="0" collapsed="false">
      <c r="A466" s="7"/>
      <c r="B466" s="7" t="s">
        <v>1860</v>
      </c>
      <c r="C466" s="7" t="s">
        <v>1861</v>
      </c>
      <c r="D466" s="7" t="s">
        <v>1862</v>
      </c>
      <c r="E466" s="7" t="s">
        <v>1854</v>
      </c>
      <c r="F466" s="8" t="s">
        <v>1863</v>
      </c>
    </row>
    <row r="467" customFormat="false" ht="120.75" hidden="false" customHeight="true" outlineLevel="0" collapsed="false">
      <c r="A467" s="7"/>
      <c r="B467" s="7" t="s">
        <v>1864</v>
      </c>
      <c r="C467" s="7" t="s">
        <v>1865</v>
      </c>
      <c r="D467" s="7" t="s">
        <v>1866</v>
      </c>
      <c r="E467" s="7" t="s">
        <v>1854</v>
      </c>
      <c r="F467" s="8" t="s">
        <v>1867</v>
      </c>
    </row>
    <row r="468" customFormat="false" ht="120.75" hidden="false" customHeight="true" outlineLevel="0" collapsed="false">
      <c r="A468" s="7"/>
      <c r="B468" s="7" t="s">
        <v>1868</v>
      </c>
      <c r="C468" s="7" t="s">
        <v>1869</v>
      </c>
      <c r="D468" s="7" t="s">
        <v>1870</v>
      </c>
      <c r="E468" s="7" t="s">
        <v>1854</v>
      </c>
      <c r="F468" s="8" t="s">
        <v>1871</v>
      </c>
    </row>
    <row r="469" customFormat="false" ht="120.75" hidden="false" customHeight="true" outlineLevel="0" collapsed="false">
      <c r="A469" s="7"/>
      <c r="B469" s="7" t="s">
        <v>1872</v>
      </c>
      <c r="C469" s="7" t="s">
        <v>1873</v>
      </c>
      <c r="D469" s="7" t="s">
        <v>1874</v>
      </c>
      <c r="E469" s="7" t="s">
        <v>1854</v>
      </c>
      <c r="F469" s="8" t="s">
        <v>1875</v>
      </c>
    </row>
    <row r="470" customFormat="false" ht="120.75" hidden="false" customHeight="true" outlineLevel="0" collapsed="false">
      <c r="A470" s="7"/>
      <c r="B470" s="7" t="s">
        <v>1876</v>
      </c>
      <c r="C470" s="7" t="s">
        <v>1877</v>
      </c>
      <c r="D470" s="7" t="s">
        <v>1878</v>
      </c>
      <c r="E470" s="7" t="s">
        <v>1854</v>
      </c>
      <c r="F470" s="8" t="s">
        <v>1879</v>
      </c>
    </row>
    <row r="471" customFormat="false" ht="120.75" hidden="false" customHeight="true" outlineLevel="0" collapsed="false">
      <c r="A471" s="7"/>
      <c r="B471" s="7" t="s">
        <v>1880</v>
      </c>
      <c r="C471" s="7" t="s">
        <v>1881</v>
      </c>
      <c r="D471" s="7" t="s">
        <v>1882</v>
      </c>
      <c r="E471" s="7" t="s">
        <v>1854</v>
      </c>
      <c r="F471" s="8" t="s">
        <v>1883</v>
      </c>
    </row>
    <row r="472" customFormat="false" ht="120.75" hidden="false" customHeight="true" outlineLevel="0" collapsed="false">
      <c r="A472" s="7"/>
      <c r="B472" s="7" t="s">
        <v>1884</v>
      </c>
      <c r="C472" s="7" t="s">
        <v>1885</v>
      </c>
      <c r="D472" s="7" t="s">
        <v>1886</v>
      </c>
      <c r="E472" s="7" t="s">
        <v>1854</v>
      </c>
      <c r="F472" s="8" t="s">
        <v>1887</v>
      </c>
    </row>
    <row r="473" customFormat="false" ht="120.75" hidden="false" customHeight="true" outlineLevel="0" collapsed="false">
      <c r="A473" s="7"/>
      <c r="B473" s="7" t="s">
        <v>1888</v>
      </c>
      <c r="C473" s="7" t="s">
        <v>1889</v>
      </c>
      <c r="D473" s="7" t="s">
        <v>1890</v>
      </c>
      <c r="E473" s="7" t="s">
        <v>1854</v>
      </c>
      <c r="F473" s="8" t="s">
        <v>1891</v>
      </c>
    </row>
    <row r="474" customFormat="false" ht="120.75" hidden="false" customHeight="true" outlineLevel="0" collapsed="false">
      <c r="A474" s="7"/>
      <c r="B474" s="7" t="s">
        <v>1892</v>
      </c>
      <c r="C474" s="7" t="s">
        <v>1893</v>
      </c>
      <c r="D474" s="7" t="s">
        <v>1894</v>
      </c>
      <c r="E474" s="7" t="s">
        <v>1854</v>
      </c>
      <c r="F474" s="8" t="s">
        <v>1895</v>
      </c>
    </row>
    <row r="475" customFormat="false" ht="120.75" hidden="false" customHeight="true" outlineLevel="0" collapsed="false">
      <c r="A475" s="7"/>
      <c r="B475" s="7" t="s">
        <v>1896</v>
      </c>
      <c r="C475" s="7" t="s">
        <v>1897</v>
      </c>
      <c r="D475" s="7" t="s">
        <v>1898</v>
      </c>
      <c r="E475" s="7" t="s">
        <v>1854</v>
      </c>
      <c r="F475" s="8" t="s">
        <v>1899</v>
      </c>
    </row>
    <row r="476" customFormat="false" ht="120.75" hidden="false" customHeight="true" outlineLevel="0" collapsed="false">
      <c r="A476" s="7"/>
      <c r="B476" s="7" t="s">
        <v>1900</v>
      </c>
      <c r="C476" s="7" t="s">
        <v>1901</v>
      </c>
      <c r="D476" s="7" t="s">
        <v>1902</v>
      </c>
      <c r="E476" s="7" t="s">
        <v>1854</v>
      </c>
      <c r="F476" s="8" t="s">
        <v>1903</v>
      </c>
    </row>
    <row r="477" customFormat="false" ht="120.75" hidden="false" customHeight="true" outlineLevel="0" collapsed="false">
      <c r="A477" s="7"/>
      <c r="B477" s="7" t="s">
        <v>1904</v>
      </c>
      <c r="C477" s="7" t="s">
        <v>1905</v>
      </c>
      <c r="D477" s="7" t="s">
        <v>1906</v>
      </c>
      <c r="E477" s="7" t="s">
        <v>1854</v>
      </c>
      <c r="F477" s="8" t="s">
        <v>1907</v>
      </c>
    </row>
    <row r="478" customFormat="false" ht="120.75" hidden="false" customHeight="true" outlineLevel="0" collapsed="false">
      <c r="A478" s="7"/>
      <c r="B478" s="7" t="s">
        <v>1908</v>
      </c>
      <c r="C478" s="7" t="s">
        <v>1909</v>
      </c>
      <c r="D478" s="7" t="s">
        <v>1910</v>
      </c>
      <c r="E478" s="7" t="s">
        <v>1854</v>
      </c>
      <c r="F478" s="8" t="s">
        <v>1911</v>
      </c>
    </row>
    <row r="479" customFormat="false" ht="120.75" hidden="false" customHeight="true" outlineLevel="0" collapsed="false">
      <c r="A479" s="7"/>
      <c r="B479" s="7" t="s">
        <v>1912</v>
      </c>
      <c r="C479" s="7" t="s">
        <v>1913</v>
      </c>
      <c r="D479" s="7" t="s">
        <v>1914</v>
      </c>
      <c r="E479" s="7" t="s">
        <v>1854</v>
      </c>
      <c r="F479" s="8" t="s">
        <v>1915</v>
      </c>
    </row>
    <row r="480" customFormat="false" ht="120.75" hidden="false" customHeight="true" outlineLevel="0" collapsed="false">
      <c r="A480" s="7"/>
      <c r="B480" s="7" t="s">
        <v>1916</v>
      </c>
      <c r="C480" s="7" t="s">
        <v>1917</v>
      </c>
      <c r="D480" s="7" t="s">
        <v>1918</v>
      </c>
      <c r="E480" s="7" t="s">
        <v>1854</v>
      </c>
      <c r="F480" s="8" t="s">
        <v>1919</v>
      </c>
    </row>
    <row r="481" customFormat="false" ht="120.75" hidden="false" customHeight="true" outlineLevel="0" collapsed="false">
      <c r="A481" s="7"/>
      <c r="B481" s="7" t="s">
        <v>1920</v>
      </c>
      <c r="C481" s="7" t="s">
        <v>1921</v>
      </c>
      <c r="D481" s="7" t="s">
        <v>1922</v>
      </c>
      <c r="E481" s="7" t="s">
        <v>1854</v>
      </c>
      <c r="F481" s="8" t="s">
        <v>1923</v>
      </c>
    </row>
    <row r="482" customFormat="false" ht="120.75" hidden="false" customHeight="true" outlineLevel="0" collapsed="false">
      <c r="A482" s="7"/>
      <c r="B482" s="7" t="s">
        <v>1924</v>
      </c>
      <c r="C482" s="7" t="s">
        <v>1925</v>
      </c>
      <c r="D482" s="7" t="s">
        <v>1926</v>
      </c>
      <c r="E482" s="7" t="s">
        <v>1854</v>
      </c>
      <c r="F482" s="8" t="s">
        <v>1927</v>
      </c>
    </row>
    <row r="483" customFormat="false" ht="120.75" hidden="false" customHeight="true" outlineLevel="0" collapsed="false">
      <c r="A483" s="7"/>
      <c r="B483" s="7" t="s">
        <v>1928</v>
      </c>
      <c r="C483" s="7" t="s">
        <v>1929</v>
      </c>
      <c r="D483" s="7" t="s">
        <v>1930</v>
      </c>
      <c r="E483" s="7" t="s">
        <v>1854</v>
      </c>
      <c r="F483" s="8" t="s">
        <v>1931</v>
      </c>
    </row>
    <row r="484" customFormat="false" ht="120.75" hidden="false" customHeight="true" outlineLevel="0" collapsed="false">
      <c r="A484" s="7"/>
      <c r="B484" s="7" t="s">
        <v>1932</v>
      </c>
      <c r="C484" s="7" t="s">
        <v>1933</v>
      </c>
      <c r="D484" s="7" t="s">
        <v>1934</v>
      </c>
      <c r="E484" s="7" t="s">
        <v>1854</v>
      </c>
      <c r="F484" s="8" t="s">
        <v>1935</v>
      </c>
    </row>
    <row r="485" customFormat="false" ht="120.75" hidden="false" customHeight="true" outlineLevel="0" collapsed="false">
      <c r="A485" s="7"/>
      <c r="B485" s="7" t="s">
        <v>1936</v>
      </c>
      <c r="C485" s="7" t="s">
        <v>1937</v>
      </c>
      <c r="D485" s="7" t="s">
        <v>1938</v>
      </c>
      <c r="E485" s="7" t="s">
        <v>1854</v>
      </c>
      <c r="F485" s="8" t="s">
        <v>1939</v>
      </c>
    </row>
    <row r="486" customFormat="false" ht="120.75" hidden="false" customHeight="true" outlineLevel="0" collapsed="false">
      <c r="A486" s="7"/>
      <c r="B486" s="7" t="s">
        <v>1940</v>
      </c>
      <c r="C486" s="7" t="s">
        <v>1941</v>
      </c>
      <c r="D486" s="7" t="s">
        <v>1942</v>
      </c>
      <c r="E486" s="7" t="s">
        <v>1854</v>
      </c>
      <c r="F486" s="8" t="s">
        <v>1943</v>
      </c>
    </row>
    <row r="487" customFormat="false" ht="120.75" hidden="false" customHeight="true" outlineLevel="0" collapsed="false">
      <c r="A487" s="7"/>
      <c r="B487" s="7" t="s">
        <v>1944</v>
      </c>
      <c r="C487" s="7" t="s">
        <v>1945</v>
      </c>
      <c r="D487" s="7" t="s">
        <v>1946</v>
      </c>
      <c r="E487" s="7" t="s">
        <v>1854</v>
      </c>
      <c r="F487" s="8" t="s">
        <v>1947</v>
      </c>
    </row>
    <row r="488" customFormat="false" ht="120.75" hidden="false" customHeight="true" outlineLevel="0" collapsed="false">
      <c r="A488" s="7"/>
      <c r="B488" s="7" t="s">
        <v>1948</v>
      </c>
      <c r="C488" s="7" t="s">
        <v>1949</v>
      </c>
      <c r="D488" s="7" t="s">
        <v>1950</v>
      </c>
      <c r="E488" s="7" t="s">
        <v>1854</v>
      </c>
      <c r="F488" s="8" t="s">
        <v>1951</v>
      </c>
    </row>
    <row r="489" customFormat="false" ht="120.75" hidden="false" customHeight="true" outlineLevel="0" collapsed="false">
      <c r="A489" s="7"/>
      <c r="B489" s="7" t="s">
        <v>1952</v>
      </c>
      <c r="C489" s="7" t="s">
        <v>1953</v>
      </c>
      <c r="D489" s="7" t="s">
        <v>1954</v>
      </c>
      <c r="E489" s="7" t="s">
        <v>1854</v>
      </c>
      <c r="F489" s="8" t="s">
        <v>1955</v>
      </c>
    </row>
    <row r="490" customFormat="false" ht="120.75" hidden="false" customHeight="true" outlineLevel="0" collapsed="false">
      <c r="A490" s="7"/>
      <c r="B490" s="7" t="s">
        <v>1956</v>
      </c>
      <c r="C490" s="7" t="s">
        <v>1957</v>
      </c>
      <c r="D490" s="7" t="s">
        <v>1958</v>
      </c>
      <c r="E490" s="7" t="s">
        <v>1854</v>
      </c>
      <c r="F490" s="8" t="s">
        <v>1959</v>
      </c>
    </row>
    <row r="491" customFormat="false" ht="120.75" hidden="false" customHeight="true" outlineLevel="0" collapsed="false">
      <c r="A491" s="7"/>
      <c r="B491" s="7" t="s">
        <v>1960</v>
      </c>
      <c r="C491" s="7" t="s">
        <v>1961</v>
      </c>
      <c r="D491" s="7" t="s">
        <v>1962</v>
      </c>
      <c r="E491" s="7" t="s">
        <v>1854</v>
      </c>
      <c r="F491" s="8" t="s">
        <v>1963</v>
      </c>
    </row>
    <row r="492" customFormat="false" ht="120.75" hidden="false" customHeight="true" outlineLevel="0" collapsed="false">
      <c r="A492" s="7"/>
      <c r="B492" s="7" t="s">
        <v>1964</v>
      </c>
      <c r="C492" s="7" t="s">
        <v>1965</v>
      </c>
      <c r="D492" s="7" t="s">
        <v>1966</v>
      </c>
      <c r="E492" s="7" t="s">
        <v>1854</v>
      </c>
      <c r="F492" s="8" t="s">
        <v>1967</v>
      </c>
    </row>
    <row r="493" customFormat="false" ht="120.75" hidden="false" customHeight="true" outlineLevel="0" collapsed="false">
      <c r="A493" s="7"/>
      <c r="B493" s="7" t="s">
        <v>1968</v>
      </c>
      <c r="C493" s="7" t="s">
        <v>1969</v>
      </c>
      <c r="D493" s="7" t="s">
        <v>1970</v>
      </c>
      <c r="E493" s="7" t="s">
        <v>1854</v>
      </c>
      <c r="F493" s="8" t="s">
        <v>1971</v>
      </c>
    </row>
    <row r="494" customFormat="false" ht="120.75" hidden="false" customHeight="true" outlineLevel="0" collapsed="false">
      <c r="A494" s="7"/>
      <c r="B494" s="7" t="s">
        <v>1972</v>
      </c>
      <c r="C494" s="7" t="s">
        <v>1973</v>
      </c>
      <c r="D494" s="7" t="s">
        <v>1974</v>
      </c>
      <c r="E494" s="7" t="s">
        <v>1854</v>
      </c>
      <c r="F494" s="8" t="s">
        <v>1975</v>
      </c>
    </row>
    <row r="495" customFormat="false" ht="120.75" hidden="false" customHeight="true" outlineLevel="0" collapsed="false">
      <c r="A495" s="7"/>
      <c r="B495" s="7" t="s">
        <v>1976</v>
      </c>
      <c r="C495" s="7" t="s">
        <v>1977</v>
      </c>
      <c r="D495" s="7" t="s">
        <v>1978</v>
      </c>
      <c r="E495" s="7" t="s">
        <v>1854</v>
      </c>
      <c r="F495" s="8" t="s">
        <v>1979</v>
      </c>
    </row>
    <row r="496" customFormat="false" ht="120.75" hidden="false" customHeight="true" outlineLevel="0" collapsed="false">
      <c r="A496" s="7"/>
      <c r="B496" s="7" t="s">
        <v>1980</v>
      </c>
      <c r="C496" s="7" t="s">
        <v>1981</v>
      </c>
      <c r="D496" s="7" t="s">
        <v>1982</v>
      </c>
      <c r="E496" s="7" t="s">
        <v>1854</v>
      </c>
      <c r="F496" s="8" t="s">
        <v>1983</v>
      </c>
    </row>
    <row r="497" customFormat="false" ht="120.75" hidden="false" customHeight="true" outlineLevel="0" collapsed="false">
      <c r="A497" s="7"/>
      <c r="B497" s="7" t="s">
        <v>1984</v>
      </c>
      <c r="C497" s="7" t="s">
        <v>1985</v>
      </c>
      <c r="D497" s="7" t="s">
        <v>1986</v>
      </c>
      <c r="E497" s="7" t="s">
        <v>1854</v>
      </c>
      <c r="F497" s="8" t="s">
        <v>1987</v>
      </c>
    </row>
    <row r="498" customFormat="false" ht="120.75" hidden="false" customHeight="true" outlineLevel="0" collapsed="false">
      <c r="A498" s="7"/>
      <c r="B498" s="7" t="s">
        <v>1988</v>
      </c>
      <c r="C498" s="7" t="s">
        <v>1989</v>
      </c>
      <c r="D498" s="7" t="s">
        <v>1990</v>
      </c>
      <c r="E498" s="7" t="s">
        <v>1854</v>
      </c>
      <c r="F498" s="8" t="s">
        <v>1991</v>
      </c>
    </row>
    <row r="499" customFormat="false" ht="120.75" hidden="false" customHeight="true" outlineLevel="0" collapsed="false">
      <c r="A499" s="7"/>
      <c r="B499" s="7" t="s">
        <v>1992</v>
      </c>
      <c r="C499" s="7" t="s">
        <v>1993</v>
      </c>
      <c r="D499" s="7" t="s">
        <v>1994</v>
      </c>
      <c r="E499" s="7" t="s">
        <v>1854</v>
      </c>
      <c r="F499" s="8" t="s">
        <v>1995</v>
      </c>
    </row>
    <row r="500" customFormat="false" ht="120.75" hidden="false" customHeight="true" outlineLevel="0" collapsed="false">
      <c r="A500" s="7"/>
      <c r="B500" s="7" t="s">
        <v>1996</v>
      </c>
      <c r="C500" s="7" t="s">
        <v>1997</v>
      </c>
      <c r="D500" s="7" t="s">
        <v>1998</v>
      </c>
      <c r="E500" s="7" t="s">
        <v>1854</v>
      </c>
      <c r="F500" s="8" t="s">
        <v>1999</v>
      </c>
    </row>
    <row r="501" customFormat="false" ht="120.75" hidden="false" customHeight="true" outlineLevel="0" collapsed="false">
      <c r="A501" s="7"/>
      <c r="B501" s="7" t="s">
        <v>2000</v>
      </c>
      <c r="C501" s="7" t="s">
        <v>2001</v>
      </c>
      <c r="D501" s="7" t="s">
        <v>2002</v>
      </c>
      <c r="E501" s="7" t="s">
        <v>1854</v>
      </c>
      <c r="F501" s="8" t="s">
        <v>2003</v>
      </c>
    </row>
    <row r="502" customFormat="false" ht="120.75" hidden="false" customHeight="true" outlineLevel="0" collapsed="false">
      <c r="A502" s="7"/>
      <c r="B502" s="7" t="s">
        <v>2004</v>
      </c>
      <c r="C502" s="7" t="s">
        <v>2005</v>
      </c>
      <c r="D502" s="7" t="s">
        <v>2006</v>
      </c>
      <c r="E502" s="7" t="s">
        <v>1854</v>
      </c>
      <c r="F502" s="8" t="s">
        <v>2007</v>
      </c>
    </row>
    <row r="503" customFormat="false" ht="120.75" hidden="false" customHeight="true" outlineLevel="0" collapsed="false">
      <c r="A503" s="7"/>
      <c r="B503" s="7" t="s">
        <v>2008</v>
      </c>
      <c r="C503" s="7" t="s">
        <v>2009</v>
      </c>
      <c r="D503" s="7" t="s">
        <v>2010</v>
      </c>
      <c r="E503" s="7" t="s">
        <v>1854</v>
      </c>
      <c r="F503" s="8" t="s">
        <v>2011</v>
      </c>
    </row>
    <row r="504" customFormat="false" ht="120.75" hidden="false" customHeight="true" outlineLevel="0" collapsed="false">
      <c r="A504" s="7"/>
      <c r="B504" s="7" t="s">
        <v>2012</v>
      </c>
      <c r="C504" s="7" t="s">
        <v>2013</v>
      </c>
      <c r="D504" s="7" t="s">
        <v>2014</v>
      </c>
      <c r="E504" s="7" t="s">
        <v>1854</v>
      </c>
      <c r="F504" s="8" t="s">
        <v>2015</v>
      </c>
    </row>
    <row r="505" customFormat="false" ht="120.75" hidden="false" customHeight="true" outlineLevel="0" collapsed="false">
      <c r="A505" s="7"/>
      <c r="B505" s="7" t="s">
        <v>2016</v>
      </c>
      <c r="C505" s="7" t="s">
        <v>2017</v>
      </c>
      <c r="D505" s="7" t="s">
        <v>2018</v>
      </c>
      <c r="E505" s="7" t="s">
        <v>1854</v>
      </c>
      <c r="F505" s="8" t="s">
        <v>2019</v>
      </c>
    </row>
    <row r="506" customFormat="false" ht="120.75" hidden="false" customHeight="true" outlineLevel="0" collapsed="false">
      <c r="A506" s="7"/>
      <c r="B506" s="7" t="s">
        <v>2020</v>
      </c>
      <c r="C506" s="7" t="s">
        <v>2021</v>
      </c>
      <c r="D506" s="7" t="s">
        <v>2022</v>
      </c>
      <c r="E506" s="7" t="s">
        <v>1854</v>
      </c>
      <c r="F506" s="8" t="s">
        <v>2023</v>
      </c>
    </row>
    <row r="507" customFormat="false" ht="120.75" hidden="false" customHeight="true" outlineLevel="0" collapsed="false">
      <c r="A507" s="7"/>
      <c r="B507" s="7" t="s">
        <v>2024</v>
      </c>
      <c r="C507" s="7" t="s">
        <v>2025</v>
      </c>
      <c r="D507" s="7" t="s">
        <v>2026</v>
      </c>
      <c r="E507" s="7" t="s">
        <v>2027</v>
      </c>
      <c r="F507" s="8" t="s">
        <v>2028</v>
      </c>
    </row>
    <row r="508" customFormat="false" ht="120.75" hidden="false" customHeight="true" outlineLevel="0" collapsed="false">
      <c r="A508" s="7"/>
      <c r="B508" s="7" t="s">
        <v>2029</v>
      </c>
      <c r="C508" s="7" t="s">
        <v>2030</v>
      </c>
      <c r="D508" s="7" t="s">
        <v>2031</v>
      </c>
      <c r="E508" s="7" t="s">
        <v>2027</v>
      </c>
      <c r="F508" s="8" t="s">
        <v>2032</v>
      </c>
    </row>
    <row r="509" customFormat="false" ht="120.75" hidden="false" customHeight="true" outlineLevel="0" collapsed="false">
      <c r="A509" s="7"/>
      <c r="B509" s="7" t="s">
        <v>2033</v>
      </c>
      <c r="C509" s="7" t="s">
        <v>2034</v>
      </c>
      <c r="D509" s="7" t="s">
        <v>2035</v>
      </c>
      <c r="E509" s="7" t="s">
        <v>2027</v>
      </c>
      <c r="F509" s="8" t="s">
        <v>2036</v>
      </c>
    </row>
    <row r="510" customFormat="false" ht="120.75" hidden="false" customHeight="true" outlineLevel="0" collapsed="false">
      <c r="A510" s="7"/>
      <c r="B510" s="7" t="s">
        <v>2037</v>
      </c>
      <c r="C510" s="7" t="s">
        <v>2038</v>
      </c>
      <c r="D510" s="7" t="s">
        <v>2039</v>
      </c>
      <c r="E510" s="7" t="s">
        <v>2027</v>
      </c>
      <c r="F510" s="8" t="s">
        <v>2040</v>
      </c>
    </row>
    <row r="511" customFormat="false" ht="120.75" hidden="false" customHeight="true" outlineLevel="0" collapsed="false">
      <c r="A511" s="7"/>
      <c r="B511" s="7" t="s">
        <v>2041</v>
      </c>
      <c r="C511" s="7" t="s">
        <v>2042</v>
      </c>
      <c r="D511" s="7" t="s">
        <v>2043</v>
      </c>
      <c r="E511" s="7" t="s">
        <v>2044</v>
      </c>
      <c r="F511" s="8" t="s">
        <v>2045</v>
      </c>
    </row>
    <row r="512" customFormat="false" ht="120.75" hidden="false" customHeight="true" outlineLevel="0" collapsed="false">
      <c r="A512" s="7"/>
      <c r="B512" s="7" t="s">
        <v>2046</v>
      </c>
      <c r="C512" s="7" t="s">
        <v>2047</v>
      </c>
      <c r="D512" s="7" t="s">
        <v>2048</v>
      </c>
      <c r="E512" s="7" t="s">
        <v>2044</v>
      </c>
      <c r="F512" s="8" t="s">
        <v>2049</v>
      </c>
    </row>
    <row r="513" customFormat="false" ht="120.75" hidden="false" customHeight="true" outlineLevel="0" collapsed="false">
      <c r="A513" s="7"/>
      <c r="B513" s="7" t="s">
        <v>2050</v>
      </c>
      <c r="C513" s="7" t="s">
        <v>2051</v>
      </c>
      <c r="D513" s="7" t="s">
        <v>2052</v>
      </c>
      <c r="E513" s="7" t="s">
        <v>2044</v>
      </c>
      <c r="F513" s="8" t="s">
        <v>2053</v>
      </c>
    </row>
    <row r="514" customFormat="false" ht="120.75" hidden="false" customHeight="true" outlineLevel="0" collapsed="false">
      <c r="A514" s="7"/>
      <c r="B514" s="7" t="s">
        <v>2054</v>
      </c>
      <c r="C514" s="7" t="s">
        <v>2055</v>
      </c>
      <c r="D514" s="7" t="s">
        <v>2056</v>
      </c>
      <c r="E514" s="7" t="s">
        <v>2044</v>
      </c>
      <c r="F514" s="8" t="s">
        <v>2057</v>
      </c>
    </row>
    <row r="515" customFormat="false" ht="120.75" hidden="false" customHeight="true" outlineLevel="0" collapsed="false">
      <c r="A515" s="7"/>
      <c r="B515" s="7" t="s">
        <v>2058</v>
      </c>
      <c r="C515" s="7" t="s">
        <v>2059</v>
      </c>
      <c r="D515" s="7" t="s">
        <v>2060</v>
      </c>
      <c r="E515" s="7" t="s">
        <v>2044</v>
      </c>
      <c r="F515" s="8" t="s">
        <v>2061</v>
      </c>
    </row>
    <row r="516" customFormat="false" ht="120.75" hidden="false" customHeight="true" outlineLevel="0" collapsed="false">
      <c r="A516" s="7"/>
      <c r="B516" s="7" t="s">
        <v>2062</v>
      </c>
      <c r="C516" s="7" t="s">
        <v>2063</v>
      </c>
      <c r="D516" s="7" t="s">
        <v>2064</v>
      </c>
      <c r="E516" s="7" t="s">
        <v>2044</v>
      </c>
      <c r="F516" s="8" t="s">
        <v>2065</v>
      </c>
    </row>
    <row r="517" customFormat="false" ht="120.75" hidden="false" customHeight="true" outlineLevel="0" collapsed="false">
      <c r="A517" s="7"/>
      <c r="B517" s="7" t="s">
        <v>2066</v>
      </c>
      <c r="C517" s="7" t="s">
        <v>2067</v>
      </c>
      <c r="D517" s="7" t="s">
        <v>2068</v>
      </c>
      <c r="E517" s="7" t="s">
        <v>2069</v>
      </c>
      <c r="F517" s="8" t="s">
        <v>2070</v>
      </c>
    </row>
    <row r="518" customFormat="false" ht="120.75" hidden="false" customHeight="true" outlineLevel="0" collapsed="false">
      <c r="A518" s="7"/>
      <c r="B518" s="7" t="s">
        <v>2071</v>
      </c>
      <c r="C518" s="7" t="s">
        <v>2072</v>
      </c>
      <c r="D518" s="7" t="s">
        <v>2073</v>
      </c>
      <c r="E518" s="7" t="s">
        <v>2069</v>
      </c>
      <c r="F518" s="8" t="s">
        <v>2074</v>
      </c>
    </row>
    <row r="519" customFormat="false" ht="120.75" hidden="false" customHeight="true" outlineLevel="0" collapsed="false">
      <c r="A519" s="7"/>
      <c r="B519" s="7" t="s">
        <v>2075</v>
      </c>
      <c r="C519" s="7" t="s">
        <v>2076</v>
      </c>
      <c r="D519" s="7" t="s">
        <v>2077</v>
      </c>
      <c r="E519" s="7" t="s">
        <v>2069</v>
      </c>
      <c r="F519" s="8" t="s">
        <v>2078</v>
      </c>
    </row>
    <row r="520" customFormat="false" ht="120.75" hidden="false" customHeight="true" outlineLevel="0" collapsed="false">
      <c r="A520" s="7"/>
      <c r="B520" s="7" t="s">
        <v>2079</v>
      </c>
      <c r="C520" s="7" t="s">
        <v>2080</v>
      </c>
      <c r="D520" s="7" t="s">
        <v>2081</v>
      </c>
      <c r="E520" s="7" t="s">
        <v>2082</v>
      </c>
      <c r="F520" s="8" t="s">
        <v>2083</v>
      </c>
    </row>
    <row r="521" customFormat="false" ht="120.75" hidden="false" customHeight="true" outlineLevel="0" collapsed="false">
      <c r="A521" s="7"/>
      <c r="B521" s="7" t="s">
        <v>2084</v>
      </c>
      <c r="C521" s="7" t="s">
        <v>2085</v>
      </c>
      <c r="D521" s="7" t="s">
        <v>2086</v>
      </c>
      <c r="E521" s="7" t="s">
        <v>2087</v>
      </c>
      <c r="F521" s="8" t="s">
        <v>2088</v>
      </c>
    </row>
    <row r="522" customFormat="false" ht="120.75" hidden="false" customHeight="true" outlineLevel="0" collapsed="false">
      <c r="A522" s="7"/>
      <c r="B522" s="7" t="s">
        <v>2089</v>
      </c>
      <c r="C522" s="7" t="s">
        <v>2090</v>
      </c>
      <c r="D522" s="7" t="s">
        <v>2091</v>
      </c>
      <c r="E522" s="7" t="s">
        <v>2092</v>
      </c>
      <c r="F522" s="8" t="s">
        <v>2093</v>
      </c>
    </row>
    <row r="523" customFormat="false" ht="120.75" hidden="false" customHeight="true" outlineLevel="0" collapsed="false">
      <c r="A523" s="7"/>
      <c r="B523" s="7" t="s">
        <v>2094</v>
      </c>
      <c r="C523" s="7" t="s">
        <v>2095</v>
      </c>
      <c r="D523" s="7" t="s">
        <v>2096</v>
      </c>
      <c r="E523" s="7" t="s">
        <v>2092</v>
      </c>
      <c r="F523" s="8" t="s">
        <v>2097</v>
      </c>
    </row>
    <row r="524" customFormat="false" ht="120.75" hidden="false" customHeight="true" outlineLevel="0" collapsed="false">
      <c r="A524" s="7"/>
      <c r="B524" s="7" t="s">
        <v>2098</v>
      </c>
      <c r="C524" s="7" t="s">
        <v>2099</v>
      </c>
      <c r="D524" s="7" t="s">
        <v>2100</v>
      </c>
      <c r="E524" s="7" t="s">
        <v>2092</v>
      </c>
      <c r="F524" s="8" t="s">
        <v>2101</v>
      </c>
    </row>
    <row r="525" customFormat="false" ht="120.75" hidden="false" customHeight="true" outlineLevel="0" collapsed="false">
      <c r="A525" s="7"/>
      <c r="B525" s="7" t="s">
        <v>2102</v>
      </c>
      <c r="C525" s="7" t="s">
        <v>2103</v>
      </c>
      <c r="D525" s="7" t="s">
        <v>2104</v>
      </c>
      <c r="E525" s="7" t="s">
        <v>2092</v>
      </c>
      <c r="F525" s="8" t="s">
        <v>2105</v>
      </c>
    </row>
    <row r="526" customFormat="false" ht="120.75" hidden="false" customHeight="true" outlineLevel="0" collapsed="false">
      <c r="A526" s="7"/>
      <c r="B526" s="7" t="s">
        <v>2106</v>
      </c>
      <c r="C526" s="7" t="s">
        <v>2107</v>
      </c>
      <c r="D526" s="7" t="s">
        <v>2108</v>
      </c>
      <c r="E526" s="7" t="s">
        <v>2092</v>
      </c>
      <c r="F526" s="8" t="s">
        <v>2109</v>
      </c>
    </row>
    <row r="527" customFormat="false" ht="120.75" hidden="false" customHeight="true" outlineLevel="0" collapsed="false">
      <c r="A527" s="7"/>
      <c r="B527" s="7" t="s">
        <v>2110</v>
      </c>
      <c r="C527" s="7" t="s">
        <v>2111</v>
      </c>
      <c r="D527" s="7" t="s">
        <v>2112</v>
      </c>
      <c r="E527" s="7" t="s">
        <v>2092</v>
      </c>
      <c r="F527" s="8" t="s">
        <v>2113</v>
      </c>
    </row>
    <row r="528" customFormat="false" ht="120.75" hidden="false" customHeight="true" outlineLevel="0" collapsed="false">
      <c r="A528" s="7"/>
      <c r="B528" s="7" t="s">
        <v>2114</v>
      </c>
      <c r="C528" s="7" t="s">
        <v>2115</v>
      </c>
      <c r="D528" s="7" t="s">
        <v>2116</v>
      </c>
      <c r="E528" s="7" t="s">
        <v>2092</v>
      </c>
      <c r="F528" s="8" t="s">
        <v>2117</v>
      </c>
    </row>
    <row r="529" customFormat="false" ht="120.75" hidden="false" customHeight="true" outlineLevel="0" collapsed="false">
      <c r="A529" s="7"/>
      <c r="B529" s="7" t="s">
        <v>2118</v>
      </c>
      <c r="C529" s="7" t="s">
        <v>2119</v>
      </c>
      <c r="D529" s="7" t="s">
        <v>2120</v>
      </c>
      <c r="E529" s="7" t="s">
        <v>2092</v>
      </c>
      <c r="F529" s="8" t="s">
        <v>2121</v>
      </c>
    </row>
    <row r="530" customFormat="false" ht="120.75" hidden="false" customHeight="true" outlineLevel="0" collapsed="false">
      <c r="A530" s="7"/>
      <c r="B530" s="7" t="s">
        <v>2122</v>
      </c>
      <c r="C530" s="7" t="s">
        <v>2123</v>
      </c>
      <c r="D530" s="7" t="s">
        <v>2124</v>
      </c>
      <c r="E530" s="7" t="s">
        <v>2092</v>
      </c>
      <c r="F530" s="8" t="s">
        <v>2125</v>
      </c>
    </row>
    <row r="531" customFormat="false" ht="120.75" hidden="false" customHeight="true" outlineLevel="0" collapsed="false">
      <c r="A531" s="7"/>
      <c r="B531" s="7" t="s">
        <v>2126</v>
      </c>
      <c r="C531" s="7" t="s">
        <v>2127</v>
      </c>
      <c r="D531" s="7" t="s">
        <v>2128</v>
      </c>
      <c r="E531" s="7" t="s">
        <v>2092</v>
      </c>
      <c r="F531" s="8" t="s">
        <v>2129</v>
      </c>
    </row>
    <row r="532" customFormat="false" ht="120.75" hidden="false" customHeight="true" outlineLevel="0" collapsed="false">
      <c r="A532" s="7"/>
      <c r="B532" s="7" t="s">
        <v>2130</v>
      </c>
      <c r="C532" s="7" t="s">
        <v>2131</v>
      </c>
      <c r="D532" s="7" t="s">
        <v>2132</v>
      </c>
      <c r="E532" s="7" t="s">
        <v>2092</v>
      </c>
      <c r="F532" s="8" t="s">
        <v>2133</v>
      </c>
    </row>
    <row r="533" customFormat="false" ht="120.75" hidden="false" customHeight="true" outlineLevel="0" collapsed="false">
      <c r="A533" s="7"/>
      <c r="B533" s="7" t="s">
        <v>2134</v>
      </c>
      <c r="C533" s="7" t="s">
        <v>2135</v>
      </c>
      <c r="D533" s="7" t="s">
        <v>2136</v>
      </c>
      <c r="E533" s="7" t="s">
        <v>2092</v>
      </c>
      <c r="F533" s="8" t="s">
        <v>2137</v>
      </c>
    </row>
    <row r="534" customFormat="false" ht="120.75" hidden="false" customHeight="true" outlineLevel="0" collapsed="false">
      <c r="A534" s="7"/>
      <c r="B534" s="7" t="s">
        <v>2138</v>
      </c>
      <c r="C534" s="7" t="s">
        <v>2139</v>
      </c>
      <c r="D534" s="7" t="s">
        <v>2140</v>
      </c>
      <c r="E534" s="7" t="s">
        <v>2092</v>
      </c>
      <c r="F534" s="8" t="s">
        <v>2141</v>
      </c>
    </row>
    <row r="535" customFormat="false" ht="120.75" hidden="false" customHeight="true" outlineLevel="0" collapsed="false">
      <c r="A535" s="7"/>
      <c r="B535" s="7" t="s">
        <v>2142</v>
      </c>
      <c r="C535" s="7" t="s">
        <v>2143</v>
      </c>
      <c r="D535" s="7" t="s">
        <v>2144</v>
      </c>
      <c r="E535" s="7" t="s">
        <v>2092</v>
      </c>
      <c r="F535" s="8" t="s">
        <v>2145</v>
      </c>
    </row>
    <row r="536" customFormat="false" ht="120.75" hidden="false" customHeight="true" outlineLevel="0" collapsed="false">
      <c r="A536" s="7"/>
      <c r="B536" s="7" t="s">
        <v>2146</v>
      </c>
      <c r="C536" s="7" t="s">
        <v>2147</v>
      </c>
      <c r="D536" s="7" t="s">
        <v>2148</v>
      </c>
      <c r="E536" s="7" t="s">
        <v>2092</v>
      </c>
      <c r="F536" s="8" t="s">
        <v>2149</v>
      </c>
    </row>
    <row r="537" customFormat="false" ht="120.75" hidden="false" customHeight="true" outlineLevel="0" collapsed="false">
      <c r="A537" s="7"/>
      <c r="B537" s="7" t="s">
        <v>2150</v>
      </c>
      <c r="C537" s="7" t="s">
        <v>2151</v>
      </c>
      <c r="D537" s="7" t="s">
        <v>2152</v>
      </c>
      <c r="E537" s="7" t="s">
        <v>2092</v>
      </c>
      <c r="F537" s="8" t="s">
        <v>2153</v>
      </c>
    </row>
    <row r="538" customFormat="false" ht="120.75" hidden="false" customHeight="true" outlineLevel="0" collapsed="false">
      <c r="A538" s="7"/>
      <c r="B538" s="7" t="s">
        <v>2154</v>
      </c>
      <c r="C538" s="7" t="s">
        <v>2155</v>
      </c>
      <c r="D538" s="7" t="s">
        <v>2156</v>
      </c>
      <c r="E538" s="7" t="s">
        <v>2092</v>
      </c>
      <c r="F538" s="8" t="s">
        <v>2157</v>
      </c>
    </row>
    <row r="539" customFormat="false" ht="120.75" hidden="false" customHeight="true" outlineLevel="0" collapsed="false">
      <c r="A539" s="7"/>
      <c r="B539" s="7" t="s">
        <v>2158</v>
      </c>
      <c r="C539" s="7" t="s">
        <v>2159</v>
      </c>
      <c r="D539" s="7" t="s">
        <v>2160</v>
      </c>
      <c r="E539" s="7" t="s">
        <v>2092</v>
      </c>
      <c r="F539" s="8" t="s">
        <v>2161</v>
      </c>
    </row>
    <row r="540" customFormat="false" ht="120.75" hidden="false" customHeight="true" outlineLevel="0" collapsed="false">
      <c r="A540" s="7"/>
      <c r="B540" s="7" t="s">
        <v>2162</v>
      </c>
      <c r="C540" s="7" t="s">
        <v>2163</v>
      </c>
      <c r="D540" s="7" t="s">
        <v>2164</v>
      </c>
      <c r="E540" s="7" t="s">
        <v>2165</v>
      </c>
      <c r="F540" s="8" t="s">
        <v>2166</v>
      </c>
    </row>
    <row r="541" customFormat="false" ht="120.75" hidden="false" customHeight="true" outlineLevel="0" collapsed="false">
      <c r="A541" s="7"/>
      <c r="B541" s="7" t="s">
        <v>2167</v>
      </c>
      <c r="C541" s="7" t="s">
        <v>2168</v>
      </c>
      <c r="D541" s="7" t="s">
        <v>2169</v>
      </c>
      <c r="E541" s="7" t="s">
        <v>2165</v>
      </c>
      <c r="F541" s="8" t="s">
        <v>2170</v>
      </c>
    </row>
    <row r="542" customFormat="false" ht="120.75" hidden="false" customHeight="true" outlineLevel="0" collapsed="false">
      <c r="A542" s="7"/>
      <c r="B542" s="7" t="s">
        <v>2171</v>
      </c>
      <c r="C542" s="7" t="s">
        <v>2172</v>
      </c>
      <c r="D542" s="7" t="s">
        <v>2173</v>
      </c>
      <c r="E542" s="7" t="s">
        <v>2165</v>
      </c>
      <c r="F542" s="8" t="s">
        <v>2174</v>
      </c>
    </row>
    <row r="543" customFormat="false" ht="120.75" hidden="false" customHeight="true" outlineLevel="0" collapsed="false">
      <c r="A543" s="7"/>
      <c r="B543" s="7" t="s">
        <v>2175</v>
      </c>
      <c r="C543" s="7" t="s">
        <v>2176</v>
      </c>
      <c r="D543" s="7" t="s">
        <v>2177</v>
      </c>
      <c r="E543" s="7" t="s">
        <v>2165</v>
      </c>
      <c r="F543" s="8" t="s">
        <v>2178</v>
      </c>
    </row>
    <row r="544" customFormat="false" ht="120.75" hidden="false" customHeight="true" outlineLevel="0" collapsed="false">
      <c r="A544" s="7"/>
      <c r="B544" s="7" t="s">
        <v>2179</v>
      </c>
      <c r="C544" s="7" t="s">
        <v>2180</v>
      </c>
      <c r="D544" s="7" t="s">
        <v>2181</v>
      </c>
      <c r="E544" s="7" t="s">
        <v>2165</v>
      </c>
      <c r="F544" s="8" t="s">
        <v>2182</v>
      </c>
    </row>
    <row r="545" customFormat="false" ht="120.75" hidden="false" customHeight="true" outlineLevel="0" collapsed="false">
      <c r="A545" s="7"/>
      <c r="B545" s="7" t="s">
        <v>2183</v>
      </c>
      <c r="C545" s="7" t="s">
        <v>2184</v>
      </c>
      <c r="D545" s="7" t="s">
        <v>2185</v>
      </c>
      <c r="E545" s="7" t="s">
        <v>2165</v>
      </c>
      <c r="F545" s="8" t="s">
        <v>2186</v>
      </c>
    </row>
    <row r="546" customFormat="false" ht="120.75" hidden="false" customHeight="true" outlineLevel="0" collapsed="false">
      <c r="A546" s="7"/>
      <c r="B546" s="7" t="s">
        <v>2187</v>
      </c>
      <c r="C546" s="7" t="s">
        <v>2188</v>
      </c>
      <c r="D546" s="7" t="s">
        <v>2189</v>
      </c>
      <c r="E546" s="7" t="s">
        <v>2165</v>
      </c>
      <c r="F546" s="8" t="s">
        <v>2190</v>
      </c>
    </row>
    <row r="547" customFormat="false" ht="120.75" hidden="false" customHeight="true" outlineLevel="0" collapsed="false">
      <c r="A547" s="7"/>
      <c r="B547" s="7" t="s">
        <v>2191</v>
      </c>
      <c r="C547" s="7" t="s">
        <v>2192</v>
      </c>
      <c r="D547" s="7" t="s">
        <v>2193</v>
      </c>
      <c r="E547" s="7" t="s">
        <v>2165</v>
      </c>
      <c r="F547" s="8" t="s">
        <v>2194</v>
      </c>
    </row>
    <row r="548" customFormat="false" ht="120.75" hidden="false" customHeight="true" outlineLevel="0" collapsed="false">
      <c r="A548" s="7"/>
      <c r="B548" s="7" t="s">
        <v>2195</v>
      </c>
      <c r="C548" s="7" t="s">
        <v>2196</v>
      </c>
      <c r="D548" s="7" t="s">
        <v>2197</v>
      </c>
      <c r="E548" s="7" t="s">
        <v>2165</v>
      </c>
      <c r="F548" s="8" t="s">
        <v>2198</v>
      </c>
    </row>
    <row r="549" customFormat="false" ht="120.75" hidden="false" customHeight="true" outlineLevel="0" collapsed="false">
      <c r="A549" s="7"/>
      <c r="B549" s="7" t="s">
        <v>2199</v>
      </c>
      <c r="C549" s="7" t="s">
        <v>2200</v>
      </c>
      <c r="D549" s="7" t="s">
        <v>2201</v>
      </c>
      <c r="E549" s="7" t="s">
        <v>2165</v>
      </c>
      <c r="F549" s="8" t="s">
        <v>2202</v>
      </c>
    </row>
    <row r="550" customFormat="false" ht="120.75" hidden="false" customHeight="true" outlineLevel="0" collapsed="false">
      <c r="A550" s="7"/>
      <c r="B550" s="7" t="s">
        <v>2203</v>
      </c>
      <c r="C550" s="7" t="s">
        <v>2204</v>
      </c>
      <c r="D550" s="7" t="s">
        <v>2205</v>
      </c>
      <c r="E550" s="7" t="s">
        <v>2165</v>
      </c>
      <c r="F550" s="8" t="s">
        <v>2206</v>
      </c>
    </row>
    <row r="551" customFormat="false" ht="120.75" hidden="false" customHeight="true" outlineLevel="0" collapsed="false">
      <c r="A551" s="7"/>
      <c r="B551" s="7" t="s">
        <v>2207</v>
      </c>
      <c r="C551" s="7" t="s">
        <v>2208</v>
      </c>
      <c r="D551" s="7" t="s">
        <v>2209</v>
      </c>
      <c r="E551" s="7" t="s">
        <v>2165</v>
      </c>
      <c r="F551" s="8" t="s">
        <v>2210</v>
      </c>
    </row>
    <row r="552" customFormat="false" ht="120.75" hidden="false" customHeight="true" outlineLevel="0" collapsed="false">
      <c r="A552" s="7"/>
      <c r="B552" s="7" t="s">
        <v>2211</v>
      </c>
      <c r="C552" s="7" t="s">
        <v>2212</v>
      </c>
      <c r="D552" s="7" t="s">
        <v>2213</v>
      </c>
      <c r="E552" s="7" t="s">
        <v>2165</v>
      </c>
      <c r="F552" s="8" t="s">
        <v>2214</v>
      </c>
    </row>
    <row r="553" customFormat="false" ht="120.75" hidden="false" customHeight="true" outlineLevel="0" collapsed="false">
      <c r="A553" s="7"/>
      <c r="B553" s="7" t="s">
        <v>2215</v>
      </c>
      <c r="C553" s="7" t="s">
        <v>2216</v>
      </c>
      <c r="D553" s="7" t="s">
        <v>2217</v>
      </c>
      <c r="E553" s="7" t="s">
        <v>2165</v>
      </c>
      <c r="F553" s="8" t="s">
        <v>2218</v>
      </c>
    </row>
    <row r="554" customFormat="false" ht="120.75" hidden="false" customHeight="true" outlineLevel="0" collapsed="false">
      <c r="A554" s="7"/>
      <c r="B554" s="7" t="s">
        <v>2219</v>
      </c>
      <c r="C554" s="7" t="s">
        <v>2220</v>
      </c>
      <c r="D554" s="7" t="s">
        <v>2221</v>
      </c>
      <c r="E554" s="7" t="s">
        <v>2165</v>
      </c>
      <c r="F554" s="8" t="s">
        <v>2222</v>
      </c>
    </row>
    <row r="555" customFormat="false" ht="120.75" hidden="false" customHeight="true" outlineLevel="0" collapsed="false">
      <c r="A555" s="7"/>
      <c r="B555" s="7" t="s">
        <v>2223</v>
      </c>
      <c r="C555" s="7" t="s">
        <v>2224</v>
      </c>
      <c r="D555" s="7" t="s">
        <v>2225</v>
      </c>
      <c r="E555" s="7" t="s">
        <v>2165</v>
      </c>
      <c r="F555" s="8" t="s">
        <v>2226</v>
      </c>
    </row>
    <row r="556" customFormat="false" ht="120.75" hidden="false" customHeight="true" outlineLevel="0" collapsed="false">
      <c r="A556" s="7"/>
      <c r="B556" s="7" t="s">
        <v>2227</v>
      </c>
      <c r="C556" s="7" t="s">
        <v>2228</v>
      </c>
      <c r="D556" s="7" t="s">
        <v>2229</v>
      </c>
      <c r="E556" s="7" t="s">
        <v>2165</v>
      </c>
      <c r="F556" s="8" t="s">
        <v>2230</v>
      </c>
    </row>
    <row r="557" customFormat="false" ht="120.75" hidden="false" customHeight="true" outlineLevel="0" collapsed="false">
      <c r="A557" s="7"/>
      <c r="B557" s="7" t="s">
        <v>2231</v>
      </c>
      <c r="C557" s="7" t="s">
        <v>2232</v>
      </c>
      <c r="D557" s="7" t="s">
        <v>2233</v>
      </c>
      <c r="E557" s="7" t="s">
        <v>2165</v>
      </c>
      <c r="F557" s="8" t="s">
        <v>2234</v>
      </c>
    </row>
    <row r="558" customFormat="false" ht="120.75" hidden="false" customHeight="true" outlineLevel="0" collapsed="false">
      <c r="A558" s="7"/>
      <c r="B558" s="7" t="s">
        <v>2235</v>
      </c>
      <c r="C558" s="7" t="s">
        <v>2236</v>
      </c>
      <c r="D558" s="7" t="s">
        <v>2237</v>
      </c>
      <c r="E558" s="7" t="s">
        <v>2165</v>
      </c>
      <c r="F558" s="8" t="s">
        <v>2238</v>
      </c>
    </row>
    <row r="559" customFormat="false" ht="120.75" hidden="false" customHeight="true" outlineLevel="0" collapsed="false">
      <c r="A559" s="7"/>
      <c r="B559" s="7" t="s">
        <v>2239</v>
      </c>
      <c r="C559" s="7" t="s">
        <v>2240</v>
      </c>
      <c r="D559" s="7" t="s">
        <v>2241</v>
      </c>
      <c r="E559" s="7" t="s">
        <v>2165</v>
      </c>
      <c r="F559" s="8" t="s">
        <v>2242</v>
      </c>
    </row>
    <row r="560" customFormat="false" ht="120.75" hidden="false" customHeight="true" outlineLevel="0" collapsed="false">
      <c r="A560" s="7"/>
      <c r="B560" s="7" t="s">
        <v>2243</v>
      </c>
      <c r="C560" s="7" t="s">
        <v>2244</v>
      </c>
      <c r="D560" s="7" t="s">
        <v>2245</v>
      </c>
      <c r="E560" s="7" t="s">
        <v>2165</v>
      </c>
      <c r="F560" s="8" t="s">
        <v>2246</v>
      </c>
    </row>
    <row r="561" customFormat="false" ht="120.75" hidden="false" customHeight="true" outlineLevel="0" collapsed="false">
      <c r="A561" s="7"/>
      <c r="B561" s="7" t="s">
        <v>2247</v>
      </c>
      <c r="C561" s="7" t="s">
        <v>2248</v>
      </c>
      <c r="D561" s="7" t="s">
        <v>2249</v>
      </c>
      <c r="E561" s="7" t="s">
        <v>2165</v>
      </c>
      <c r="F561" s="8" t="s">
        <v>2250</v>
      </c>
    </row>
    <row r="562" customFormat="false" ht="120.75" hidden="false" customHeight="true" outlineLevel="0" collapsed="false">
      <c r="A562" s="7"/>
      <c r="B562" s="7" t="s">
        <v>2251</v>
      </c>
      <c r="C562" s="7" t="s">
        <v>2252</v>
      </c>
      <c r="D562" s="7" t="s">
        <v>2253</v>
      </c>
      <c r="E562" s="7" t="s">
        <v>2165</v>
      </c>
      <c r="F562" s="8" t="s">
        <v>2254</v>
      </c>
    </row>
    <row r="563" customFormat="false" ht="120.75" hidden="false" customHeight="true" outlineLevel="0" collapsed="false">
      <c r="A563" s="7"/>
      <c r="B563" s="7" t="s">
        <v>2255</v>
      </c>
      <c r="C563" s="7" t="s">
        <v>2256</v>
      </c>
      <c r="D563" s="7" t="s">
        <v>2257</v>
      </c>
      <c r="E563" s="7" t="s">
        <v>2165</v>
      </c>
      <c r="F563" s="8" t="s">
        <v>2258</v>
      </c>
    </row>
    <row r="564" customFormat="false" ht="120.75" hidden="false" customHeight="true" outlineLevel="0" collapsed="false">
      <c r="A564" s="7"/>
      <c r="B564" s="7" t="s">
        <v>2259</v>
      </c>
      <c r="C564" s="7" t="s">
        <v>2260</v>
      </c>
      <c r="D564" s="7" t="s">
        <v>2261</v>
      </c>
      <c r="E564" s="7" t="s">
        <v>2165</v>
      </c>
      <c r="F564" s="8" t="s">
        <v>2262</v>
      </c>
    </row>
    <row r="565" customFormat="false" ht="120.75" hidden="false" customHeight="true" outlineLevel="0" collapsed="false">
      <c r="A565" s="7"/>
      <c r="B565" s="7" t="s">
        <v>2263</v>
      </c>
      <c r="C565" s="7" t="s">
        <v>2264</v>
      </c>
      <c r="D565" s="7" t="s">
        <v>2265</v>
      </c>
      <c r="E565" s="7" t="s">
        <v>2165</v>
      </c>
      <c r="F565" s="8" t="s">
        <v>2266</v>
      </c>
    </row>
    <row r="566" customFormat="false" ht="120.75" hidden="false" customHeight="true" outlineLevel="0" collapsed="false">
      <c r="A566" s="7"/>
      <c r="B566" s="7" t="s">
        <v>2267</v>
      </c>
      <c r="C566" s="7" t="s">
        <v>2268</v>
      </c>
      <c r="D566" s="7" t="s">
        <v>2269</v>
      </c>
      <c r="E566" s="7" t="s">
        <v>2165</v>
      </c>
      <c r="F566" s="8" t="s">
        <v>2270</v>
      </c>
    </row>
    <row r="567" customFormat="false" ht="120.75" hidden="false" customHeight="true" outlineLevel="0" collapsed="false">
      <c r="A567" s="7"/>
      <c r="B567" s="7" t="s">
        <v>2271</v>
      </c>
      <c r="C567" s="7" t="s">
        <v>2272</v>
      </c>
      <c r="D567" s="7" t="s">
        <v>2273</v>
      </c>
      <c r="E567" s="7" t="s">
        <v>2165</v>
      </c>
      <c r="F567" s="8" t="s">
        <v>2274</v>
      </c>
    </row>
    <row r="568" customFormat="false" ht="120.75" hidden="false" customHeight="true" outlineLevel="0" collapsed="false">
      <c r="A568" s="7"/>
      <c r="B568" s="7" t="s">
        <v>2275</v>
      </c>
      <c r="C568" s="7" t="s">
        <v>2276</v>
      </c>
      <c r="D568" s="7" t="s">
        <v>2277</v>
      </c>
      <c r="E568" s="7" t="s">
        <v>2165</v>
      </c>
      <c r="F568" s="8" t="s">
        <v>2278</v>
      </c>
    </row>
    <row r="569" customFormat="false" ht="120.75" hidden="false" customHeight="true" outlineLevel="0" collapsed="false">
      <c r="A569" s="7"/>
      <c r="B569" s="7" t="s">
        <v>2279</v>
      </c>
      <c r="C569" s="7" t="s">
        <v>2280</v>
      </c>
      <c r="D569" s="7" t="s">
        <v>2281</v>
      </c>
      <c r="E569" s="7" t="s">
        <v>2165</v>
      </c>
      <c r="F569" s="8" t="s">
        <v>2282</v>
      </c>
    </row>
    <row r="570" customFormat="false" ht="120.75" hidden="false" customHeight="true" outlineLevel="0" collapsed="false">
      <c r="A570" s="7"/>
      <c r="B570" s="7" t="s">
        <v>2283</v>
      </c>
      <c r="C570" s="7" t="s">
        <v>2284</v>
      </c>
      <c r="D570" s="7" t="s">
        <v>2285</v>
      </c>
      <c r="E570" s="7" t="s">
        <v>2165</v>
      </c>
      <c r="F570" s="8" t="s">
        <v>2286</v>
      </c>
    </row>
    <row r="571" customFormat="false" ht="120.75" hidden="false" customHeight="true" outlineLevel="0" collapsed="false">
      <c r="A571" s="7"/>
      <c r="B571" s="7" t="s">
        <v>2287</v>
      </c>
      <c r="C571" s="7" t="s">
        <v>2288</v>
      </c>
      <c r="D571" s="7" t="s">
        <v>2289</v>
      </c>
      <c r="E571" s="7" t="s">
        <v>2165</v>
      </c>
      <c r="F571" s="8" t="s">
        <v>2290</v>
      </c>
    </row>
    <row r="572" customFormat="false" ht="120.75" hidden="false" customHeight="true" outlineLevel="0" collapsed="false">
      <c r="A572" s="7"/>
      <c r="B572" s="7" t="s">
        <v>2291</v>
      </c>
      <c r="C572" s="7" t="s">
        <v>2292</v>
      </c>
      <c r="D572" s="7" t="s">
        <v>2293</v>
      </c>
      <c r="E572" s="7" t="s">
        <v>2165</v>
      </c>
      <c r="F572" s="8" t="s">
        <v>2294</v>
      </c>
    </row>
    <row r="573" customFormat="false" ht="120.75" hidden="false" customHeight="true" outlineLevel="0" collapsed="false">
      <c r="A573" s="7"/>
      <c r="B573" s="7" t="s">
        <v>2295</v>
      </c>
      <c r="C573" s="7" t="s">
        <v>2296</v>
      </c>
      <c r="D573" s="7" t="s">
        <v>2297</v>
      </c>
      <c r="E573" s="7" t="s">
        <v>2165</v>
      </c>
      <c r="F573" s="8" t="s">
        <v>2298</v>
      </c>
    </row>
    <row r="574" customFormat="false" ht="120.75" hidden="false" customHeight="true" outlineLevel="0" collapsed="false">
      <c r="A574" s="7"/>
      <c r="B574" s="7" t="s">
        <v>2299</v>
      </c>
      <c r="C574" s="7" t="s">
        <v>2300</v>
      </c>
      <c r="D574" s="7" t="s">
        <v>2301</v>
      </c>
      <c r="E574" s="7" t="s">
        <v>2165</v>
      </c>
      <c r="F574" s="8" t="s">
        <v>2302</v>
      </c>
    </row>
    <row r="575" customFormat="false" ht="120.75" hidden="false" customHeight="true" outlineLevel="0" collapsed="false">
      <c r="A575" s="7"/>
      <c r="B575" s="7" t="s">
        <v>2303</v>
      </c>
      <c r="C575" s="7" t="s">
        <v>2304</v>
      </c>
      <c r="D575" s="7" t="s">
        <v>2305</v>
      </c>
      <c r="E575" s="7" t="s">
        <v>2165</v>
      </c>
      <c r="F575" s="8" t="s">
        <v>2306</v>
      </c>
    </row>
    <row r="576" customFormat="false" ht="120.75" hidden="false" customHeight="true" outlineLevel="0" collapsed="false">
      <c r="A576" s="7"/>
      <c r="B576" s="7" t="s">
        <v>2307</v>
      </c>
      <c r="C576" s="7" t="s">
        <v>2308</v>
      </c>
      <c r="D576" s="7" t="s">
        <v>2309</v>
      </c>
      <c r="E576" s="7" t="s">
        <v>2165</v>
      </c>
      <c r="F576" s="8" t="s">
        <v>2310</v>
      </c>
    </row>
    <row r="577" customFormat="false" ht="120.75" hidden="false" customHeight="true" outlineLevel="0" collapsed="false">
      <c r="A577" s="7"/>
      <c r="B577" s="7" t="s">
        <v>2311</v>
      </c>
      <c r="C577" s="7" t="s">
        <v>2312</v>
      </c>
      <c r="D577" s="7" t="s">
        <v>2313</v>
      </c>
      <c r="E577" s="7" t="s">
        <v>2165</v>
      </c>
      <c r="F577" s="8" t="s">
        <v>2314</v>
      </c>
    </row>
    <row r="578" customFormat="false" ht="120.75" hidden="false" customHeight="true" outlineLevel="0" collapsed="false">
      <c r="A578" s="7"/>
      <c r="B578" s="7" t="s">
        <v>2315</v>
      </c>
      <c r="C578" s="7" t="s">
        <v>2316</v>
      </c>
      <c r="D578" s="7" t="s">
        <v>2317</v>
      </c>
      <c r="E578" s="7" t="s">
        <v>2165</v>
      </c>
      <c r="F578" s="8" t="s">
        <v>2318</v>
      </c>
    </row>
    <row r="579" customFormat="false" ht="120.75" hidden="false" customHeight="true" outlineLevel="0" collapsed="false">
      <c r="A579" s="7"/>
      <c r="B579" s="7" t="s">
        <v>2319</v>
      </c>
      <c r="C579" s="7" t="s">
        <v>2320</v>
      </c>
      <c r="D579" s="7" t="s">
        <v>2321</v>
      </c>
      <c r="E579" s="7" t="s">
        <v>2165</v>
      </c>
      <c r="F579" s="8" t="s">
        <v>2322</v>
      </c>
    </row>
    <row r="580" customFormat="false" ht="120.75" hidden="false" customHeight="true" outlineLevel="0" collapsed="false">
      <c r="A580" s="7"/>
      <c r="B580" s="7" t="s">
        <v>2323</v>
      </c>
      <c r="C580" s="7" t="s">
        <v>2324</v>
      </c>
      <c r="D580" s="7" t="s">
        <v>2325</v>
      </c>
      <c r="E580" s="7" t="s">
        <v>2165</v>
      </c>
      <c r="F580" s="8" t="s">
        <v>2326</v>
      </c>
    </row>
    <row r="581" customFormat="false" ht="120.75" hidden="false" customHeight="true" outlineLevel="0" collapsed="false">
      <c r="A581" s="7"/>
      <c r="B581" s="7" t="s">
        <v>2327</v>
      </c>
      <c r="C581" s="7" t="s">
        <v>2328</v>
      </c>
      <c r="D581" s="7" t="s">
        <v>2329</v>
      </c>
      <c r="E581" s="7" t="s">
        <v>2165</v>
      </c>
      <c r="F581" s="8" t="s">
        <v>2330</v>
      </c>
    </row>
    <row r="582" customFormat="false" ht="120.75" hidden="false" customHeight="true" outlineLevel="0" collapsed="false">
      <c r="A582" s="7"/>
      <c r="B582" s="7" t="s">
        <v>2331</v>
      </c>
      <c r="C582" s="7" t="s">
        <v>2332</v>
      </c>
      <c r="D582" s="7" t="s">
        <v>2333</v>
      </c>
      <c r="E582" s="7" t="s">
        <v>2165</v>
      </c>
      <c r="F582" s="8" t="s">
        <v>2334</v>
      </c>
    </row>
    <row r="583" customFormat="false" ht="120.75" hidden="false" customHeight="true" outlineLevel="0" collapsed="false">
      <c r="A583" s="7"/>
      <c r="B583" s="7" t="s">
        <v>2335</v>
      </c>
      <c r="C583" s="7" t="s">
        <v>2336</v>
      </c>
      <c r="D583" s="7" t="s">
        <v>2337</v>
      </c>
      <c r="E583" s="7" t="s">
        <v>2165</v>
      </c>
      <c r="F583" s="8" t="s">
        <v>2338</v>
      </c>
    </row>
    <row r="584" customFormat="false" ht="120.75" hidden="false" customHeight="true" outlineLevel="0" collapsed="false">
      <c r="A584" s="7"/>
      <c r="B584" s="7" t="s">
        <v>2339</v>
      </c>
      <c r="C584" s="7" t="s">
        <v>2340</v>
      </c>
      <c r="D584" s="7" t="s">
        <v>2341</v>
      </c>
      <c r="E584" s="7" t="s">
        <v>2165</v>
      </c>
      <c r="F584" s="8" t="s">
        <v>2342</v>
      </c>
    </row>
    <row r="585" customFormat="false" ht="120.75" hidden="false" customHeight="true" outlineLevel="0" collapsed="false">
      <c r="A585" s="7"/>
      <c r="B585" s="7" t="s">
        <v>2343</v>
      </c>
      <c r="C585" s="7" t="s">
        <v>2344</v>
      </c>
      <c r="D585" s="7" t="s">
        <v>2345</v>
      </c>
      <c r="E585" s="7" t="s">
        <v>2165</v>
      </c>
      <c r="F585" s="8" t="s">
        <v>2346</v>
      </c>
    </row>
    <row r="586" customFormat="false" ht="120.75" hidden="false" customHeight="true" outlineLevel="0" collapsed="false">
      <c r="A586" s="7"/>
      <c r="B586" s="7" t="s">
        <v>2347</v>
      </c>
      <c r="C586" s="7" t="s">
        <v>2348</v>
      </c>
      <c r="D586" s="7" t="s">
        <v>2349</v>
      </c>
      <c r="E586" s="7" t="s">
        <v>2165</v>
      </c>
      <c r="F586" s="8" t="s">
        <v>2350</v>
      </c>
    </row>
    <row r="587" customFormat="false" ht="120.75" hidden="false" customHeight="true" outlineLevel="0" collapsed="false">
      <c r="A587" s="7"/>
      <c r="B587" s="7" t="s">
        <v>2351</v>
      </c>
      <c r="C587" s="7" t="s">
        <v>2352</v>
      </c>
      <c r="D587" s="7" t="s">
        <v>2353</v>
      </c>
      <c r="E587" s="7" t="s">
        <v>2165</v>
      </c>
      <c r="F587" s="8" t="s">
        <v>2354</v>
      </c>
    </row>
    <row r="588" customFormat="false" ht="120.75" hidden="false" customHeight="true" outlineLevel="0" collapsed="false">
      <c r="A588" s="7"/>
      <c r="B588" s="7" t="s">
        <v>2355</v>
      </c>
      <c r="C588" s="7" t="s">
        <v>2356</v>
      </c>
      <c r="D588" s="7" t="s">
        <v>2357</v>
      </c>
      <c r="E588" s="7" t="s">
        <v>2165</v>
      </c>
      <c r="F588" s="8" t="s">
        <v>2358</v>
      </c>
    </row>
    <row r="589" customFormat="false" ht="120.75" hidden="false" customHeight="true" outlineLevel="0" collapsed="false">
      <c r="A589" s="7"/>
      <c r="B589" s="7" t="s">
        <v>2359</v>
      </c>
      <c r="C589" s="7" t="s">
        <v>2360</v>
      </c>
      <c r="D589" s="7" t="s">
        <v>2361</v>
      </c>
      <c r="E589" s="7" t="s">
        <v>2165</v>
      </c>
      <c r="F589" s="8" t="s">
        <v>2362</v>
      </c>
    </row>
    <row r="590" customFormat="false" ht="120.75" hidden="false" customHeight="true" outlineLevel="0" collapsed="false">
      <c r="A590" s="7"/>
      <c r="B590" s="7" t="s">
        <v>2363</v>
      </c>
      <c r="C590" s="7" t="s">
        <v>2364</v>
      </c>
      <c r="D590" s="7" t="s">
        <v>2365</v>
      </c>
      <c r="E590" s="7" t="s">
        <v>2165</v>
      </c>
      <c r="F590" s="8" t="s">
        <v>2366</v>
      </c>
    </row>
    <row r="591" customFormat="false" ht="120.75" hidden="false" customHeight="true" outlineLevel="0" collapsed="false">
      <c r="A591" s="7"/>
      <c r="B591" s="7" t="s">
        <v>2367</v>
      </c>
      <c r="C591" s="7" t="s">
        <v>2368</v>
      </c>
      <c r="D591" s="7" t="s">
        <v>2369</v>
      </c>
      <c r="E591" s="7" t="s">
        <v>2165</v>
      </c>
      <c r="F591" s="8" t="s">
        <v>2370</v>
      </c>
    </row>
    <row r="592" customFormat="false" ht="120.75" hidden="false" customHeight="true" outlineLevel="0" collapsed="false">
      <c r="A592" s="7"/>
      <c r="B592" s="7" t="s">
        <v>2371</v>
      </c>
      <c r="C592" s="7" t="s">
        <v>2372</v>
      </c>
      <c r="D592" s="7" t="s">
        <v>2373</v>
      </c>
      <c r="E592" s="7" t="s">
        <v>2165</v>
      </c>
      <c r="F592" s="8" t="s">
        <v>2374</v>
      </c>
    </row>
    <row r="593" customFormat="false" ht="120.75" hidden="false" customHeight="true" outlineLevel="0" collapsed="false">
      <c r="A593" s="7"/>
      <c r="B593" s="7" t="s">
        <v>2375</v>
      </c>
      <c r="C593" s="7" t="s">
        <v>2376</v>
      </c>
      <c r="D593" s="7" t="s">
        <v>2377</v>
      </c>
      <c r="E593" s="7" t="s">
        <v>2165</v>
      </c>
      <c r="F593" s="8" t="s">
        <v>2378</v>
      </c>
    </row>
    <row r="594" customFormat="false" ht="120.75" hidden="false" customHeight="true" outlineLevel="0" collapsed="false">
      <c r="A594" s="7"/>
      <c r="B594" s="7" t="s">
        <v>2379</v>
      </c>
      <c r="C594" s="7" t="s">
        <v>2380</v>
      </c>
      <c r="D594" s="7" t="s">
        <v>2381</v>
      </c>
      <c r="E594" s="7" t="s">
        <v>2165</v>
      </c>
      <c r="F594" s="8" t="s">
        <v>2382</v>
      </c>
    </row>
    <row r="595" customFormat="false" ht="120.75" hidden="false" customHeight="true" outlineLevel="0" collapsed="false">
      <c r="A595" s="7"/>
      <c r="B595" s="7" t="s">
        <v>2383</v>
      </c>
      <c r="C595" s="7" t="s">
        <v>2384</v>
      </c>
      <c r="D595" s="7" t="s">
        <v>2385</v>
      </c>
      <c r="E595" s="7" t="s">
        <v>2165</v>
      </c>
      <c r="F595" s="8" t="s">
        <v>2386</v>
      </c>
    </row>
    <row r="596" customFormat="false" ht="120.75" hidden="false" customHeight="true" outlineLevel="0" collapsed="false">
      <c r="A596" s="7"/>
      <c r="B596" s="7" t="s">
        <v>2387</v>
      </c>
      <c r="C596" s="7" t="s">
        <v>2388</v>
      </c>
      <c r="D596" s="7" t="s">
        <v>2389</v>
      </c>
      <c r="E596" s="7" t="s">
        <v>2165</v>
      </c>
      <c r="F596" s="8" t="s">
        <v>2390</v>
      </c>
    </row>
    <row r="597" customFormat="false" ht="120.75" hidden="false" customHeight="true" outlineLevel="0" collapsed="false">
      <c r="A597" s="7"/>
      <c r="B597" s="7" t="s">
        <v>2391</v>
      </c>
      <c r="C597" s="7" t="s">
        <v>2392</v>
      </c>
      <c r="D597" s="7" t="s">
        <v>2393</v>
      </c>
      <c r="E597" s="7" t="s">
        <v>2394</v>
      </c>
      <c r="F597" s="8" t="s">
        <v>2395</v>
      </c>
    </row>
    <row r="598" customFormat="false" ht="120.75" hidden="false" customHeight="true" outlineLevel="0" collapsed="false">
      <c r="A598" s="7"/>
      <c r="B598" s="7" t="s">
        <v>2396</v>
      </c>
      <c r="C598" s="7" t="s">
        <v>2397</v>
      </c>
      <c r="D598" s="7" t="s">
        <v>2398</v>
      </c>
      <c r="E598" s="7" t="s">
        <v>2394</v>
      </c>
      <c r="F598" s="8" t="s">
        <v>2399</v>
      </c>
    </row>
    <row r="599" customFormat="false" ht="120.75" hidden="false" customHeight="true" outlineLevel="0" collapsed="false">
      <c r="A599" s="7"/>
      <c r="B599" s="7" t="s">
        <v>2400</v>
      </c>
      <c r="C599" s="7" t="s">
        <v>2401</v>
      </c>
      <c r="D599" s="7" t="s">
        <v>2402</v>
      </c>
      <c r="E599" s="7" t="s">
        <v>2394</v>
      </c>
      <c r="F599" s="8" t="s">
        <v>2403</v>
      </c>
    </row>
    <row r="600" customFormat="false" ht="120.75" hidden="false" customHeight="true" outlineLevel="0" collapsed="false">
      <c r="A600" s="7"/>
      <c r="B600" s="7" t="s">
        <v>2404</v>
      </c>
      <c r="C600" s="7" t="s">
        <v>2405</v>
      </c>
      <c r="D600" s="7" t="s">
        <v>2406</v>
      </c>
      <c r="E600" s="7" t="s">
        <v>2394</v>
      </c>
      <c r="F600" s="8" t="s">
        <v>2407</v>
      </c>
    </row>
    <row r="601" customFormat="false" ht="120.75" hidden="false" customHeight="true" outlineLevel="0" collapsed="false">
      <c r="A601" s="7"/>
      <c r="B601" s="7" t="s">
        <v>2408</v>
      </c>
      <c r="C601" s="7" t="s">
        <v>2409</v>
      </c>
      <c r="D601" s="7" t="s">
        <v>2410</v>
      </c>
      <c r="E601" s="7" t="s">
        <v>2394</v>
      </c>
      <c r="F601" s="8" t="s">
        <v>2411</v>
      </c>
    </row>
    <row r="602" customFormat="false" ht="120.75" hidden="false" customHeight="true" outlineLevel="0" collapsed="false">
      <c r="A602" s="7"/>
      <c r="B602" s="7" t="s">
        <v>2412</v>
      </c>
      <c r="C602" s="7" t="s">
        <v>2413</v>
      </c>
      <c r="D602" s="7" t="s">
        <v>2414</v>
      </c>
      <c r="E602" s="7" t="s">
        <v>2394</v>
      </c>
      <c r="F602" s="8" t="s">
        <v>2415</v>
      </c>
    </row>
    <row r="603" customFormat="false" ht="120.75" hidden="false" customHeight="true" outlineLevel="0" collapsed="false">
      <c r="A603" s="7"/>
      <c r="B603" s="7" t="s">
        <v>2416</v>
      </c>
      <c r="C603" s="7" t="s">
        <v>2417</v>
      </c>
      <c r="D603" s="7" t="s">
        <v>2418</v>
      </c>
      <c r="E603" s="7" t="s">
        <v>2394</v>
      </c>
      <c r="F603" s="8" t="s">
        <v>2419</v>
      </c>
    </row>
    <row r="604" customFormat="false" ht="120.75" hidden="false" customHeight="true" outlineLevel="0" collapsed="false">
      <c r="A604" s="7"/>
      <c r="B604" s="7" t="s">
        <v>2420</v>
      </c>
      <c r="C604" s="7" t="s">
        <v>2421</v>
      </c>
      <c r="D604" s="7" t="s">
        <v>2422</v>
      </c>
      <c r="E604" s="7" t="s">
        <v>2394</v>
      </c>
      <c r="F604" s="8" t="s">
        <v>2423</v>
      </c>
    </row>
    <row r="605" customFormat="false" ht="120.75" hidden="false" customHeight="true" outlineLevel="0" collapsed="false">
      <c r="A605" s="7"/>
      <c r="B605" s="7" t="s">
        <v>2424</v>
      </c>
      <c r="C605" s="7" t="s">
        <v>2425</v>
      </c>
      <c r="D605" s="7" t="s">
        <v>2426</v>
      </c>
      <c r="E605" s="7" t="s">
        <v>2394</v>
      </c>
      <c r="F605" s="8" t="s">
        <v>2427</v>
      </c>
    </row>
    <row r="606" customFormat="false" ht="120.75" hidden="false" customHeight="true" outlineLevel="0" collapsed="false">
      <c r="A606" s="7"/>
      <c r="B606" s="7" t="s">
        <v>2428</v>
      </c>
      <c r="C606" s="7" t="s">
        <v>2429</v>
      </c>
      <c r="D606" s="7" t="s">
        <v>2430</v>
      </c>
      <c r="E606" s="7" t="s">
        <v>2394</v>
      </c>
      <c r="F606" s="8" t="s">
        <v>2431</v>
      </c>
    </row>
    <row r="607" customFormat="false" ht="120.75" hidden="false" customHeight="true" outlineLevel="0" collapsed="false">
      <c r="A607" s="7"/>
      <c r="B607" s="7" t="s">
        <v>2432</v>
      </c>
      <c r="C607" s="7" t="s">
        <v>2433</v>
      </c>
      <c r="D607" s="7" t="s">
        <v>2434</v>
      </c>
      <c r="E607" s="7" t="s">
        <v>2394</v>
      </c>
      <c r="F607" s="8" t="s">
        <v>2435</v>
      </c>
    </row>
    <row r="608" customFormat="false" ht="120.75" hidden="false" customHeight="true" outlineLevel="0" collapsed="false">
      <c r="A608" s="7"/>
      <c r="B608" s="7" t="s">
        <v>2436</v>
      </c>
      <c r="C608" s="7" t="s">
        <v>2437</v>
      </c>
      <c r="D608" s="7" t="s">
        <v>2438</v>
      </c>
      <c r="E608" s="7" t="s">
        <v>2439</v>
      </c>
      <c r="F608" s="8" t="s">
        <v>2440</v>
      </c>
    </row>
    <row r="609" customFormat="false" ht="120.75" hidden="false" customHeight="true" outlineLevel="0" collapsed="false">
      <c r="A609" s="7"/>
      <c r="B609" s="7" t="s">
        <v>2441</v>
      </c>
      <c r="C609" s="7" t="s">
        <v>2442</v>
      </c>
      <c r="D609" s="7" t="s">
        <v>2443</v>
      </c>
      <c r="E609" s="7" t="s">
        <v>2439</v>
      </c>
      <c r="F609" s="8" t="s">
        <v>2444</v>
      </c>
    </row>
    <row r="610" customFormat="false" ht="120.75" hidden="false" customHeight="true" outlineLevel="0" collapsed="false">
      <c r="A610" s="7"/>
      <c r="B610" s="7" t="s">
        <v>2445</v>
      </c>
      <c r="C610" s="7" t="s">
        <v>2446</v>
      </c>
      <c r="D610" s="7" t="s">
        <v>2447</v>
      </c>
      <c r="E610" s="7" t="s">
        <v>2448</v>
      </c>
      <c r="F610" s="8" t="s">
        <v>2449</v>
      </c>
    </row>
    <row r="611" customFormat="false" ht="120.75" hidden="false" customHeight="true" outlineLevel="0" collapsed="false">
      <c r="A611" s="7"/>
      <c r="B611" s="7" t="s">
        <v>2450</v>
      </c>
      <c r="C611" s="7" t="s">
        <v>2451</v>
      </c>
      <c r="D611" s="7" t="s">
        <v>2452</v>
      </c>
      <c r="E611" s="7" t="s">
        <v>2448</v>
      </c>
      <c r="F611" s="8" t="s">
        <v>2453</v>
      </c>
    </row>
    <row r="612" customFormat="false" ht="120.75" hidden="false" customHeight="true" outlineLevel="0" collapsed="false">
      <c r="A612" s="9"/>
      <c r="B612" s="9" t="s">
        <v>2454</v>
      </c>
      <c r="C612" s="9" t="s">
        <v>2455</v>
      </c>
      <c r="D612" s="9" t="s">
        <v>2456</v>
      </c>
      <c r="E612" s="10" t="s">
        <v>2457</v>
      </c>
      <c r="F612" s="11" t="s">
        <v>2458</v>
      </c>
    </row>
  </sheetData>
  <autoFilter ref="A3:F612">
    <sortState ref="A4:F612">
      <sortCondition ref="A4:A612" descending="1" customList=""/>
    </sortState>
  </autoFilter>
  <mergeCells count="2">
    <mergeCell ref="A1:F1"/>
    <mergeCell ref="A2:F2"/>
  </mergeCells>
  <conditionalFormatting sqref="B2">
    <cfRule type="duplicateValues" priority="2" aboveAverage="0" equalAverage="0" bottom="0" percent="0" rank="0" text="" dxfId="3"/>
  </conditionalFormatting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16</TotalTime>
  <Application>LibreOffice/24.8.6.2$Windows_X86_64 LibreOffice_project/6d98ba145e9a8a39fc57bcc76981d1fb1316c60c</Application>
  <AppVersion>15.0000</AppVersion>
  <Company>Microsoft Corporation</Company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category>File</cp:category>
  <dcterms:created xsi:type="dcterms:W3CDTF">2025-05-05T11:39:01Z</dcterms:created>
  <dc:creator>PHP</dc:creator>
  <dc:description> Office 2007 XLSX, PHPExcel.</dc:description>
  <cp:keywords>office 2007 openxml php</cp:keywords>
  <dc:language>pl-PL</dc:language>
  <cp:lastModifiedBy/>
  <dcterms:modified xsi:type="dcterms:W3CDTF">2025-05-05T14:38:53Z</dcterms:modified>
  <cp:revision>5</cp:revision>
  <dc:subject>Office 2007 XLSX</dc:subject>
  <dc:title>Office 2007 XLSX</dc:title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