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Y:\Hurt\Oferta Specjalna -8% - pliki\"/>
    </mc:Choice>
  </mc:AlternateContent>
  <xr:revisionPtr revIDLastSave="0" documentId="8_{E2B82A16-3A5F-46EB-94B6-503CB2450BAC}" xr6:coauthVersionLast="47" xr6:coauthVersionMax="47" xr10:uidLastSave="{00000000-0000-0000-0000-000000000000}"/>
  <bookViews>
    <workbookView xWindow="-28920" yWindow="30" windowWidth="29040" windowHeight="15840" xr2:uid="{00000000-000D-0000-FFFF-FFFF00000000}"/>
  </bookViews>
  <sheets>
    <sheet name="Oferta" sheetId="1" r:id="rId1"/>
  </sheets>
  <definedNames>
    <definedName name="_xlnm._FilterDatabase" localSheetId="0" hidden="1">Oferta!$A$3:$F$3</definedName>
  </definedNames>
  <calcPr calcId="191029"/>
</workbook>
</file>

<file path=xl/sharedStrings.xml><?xml version="1.0" encoding="utf-8"?>
<sst xmlns="http://schemas.openxmlformats.org/spreadsheetml/2006/main" count="1404" uniqueCount="998">
  <si>
    <t>Zdjecie</t>
  </si>
  <si>
    <t>Nazwa produktu</t>
  </si>
  <si>
    <t>SKU</t>
  </si>
  <si>
    <t>Kod EAN</t>
  </si>
  <si>
    <t>Link do produktu</t>
  </si>
  <si>
    <t>Producent</t>
  </si>
  <si>
    <t>VIGA Klocki Sensoryczne Drewniane Kolorowe Transparentne Montesorii 108 EL</t>
  </si>
  <si>
    <t>https://b2b.leker.pl/pl/drewniane/15071-viga-kolorowe-klocki-swietlne-z-akrylu-i-drewna-108-el-6971608448881.html</t>
  </si>
  <si>
    <t>Viga Toys</t>
  </si>
  <si>
    <t>WOOPIE Zestaw do Tenisa Stołowego z Siatką 6 el. Ping Pong</t>
  </si>
  <si>
    <t>https://b2b.leker.pl/pl/gry-i-zabawy/15017-woopie-zestaw-do-tenisa-stolowego-z-siatka-6-el-ping-pong-5906280659752.html</t>
  </si>
  <si>
    <t>Woopie</t>
  </si>
  <si>
    <t>TOOKY TOY Zestaw Edukacyjny 3w1 Piramidka Pętka Motoryczna Ciągacz Montessori</t>
  </si>
  <si>
    <t>TP563</t>
  </si>
  <si>
    <t>https://b2b.leker.pl/pl/do-pchania-i-ciagniecia/15004-tooky-toy-zestaw-edukacyjny-3w1-piramidka-petka-motoryczna-ciagacz-montessori--6976831555764.html</t>
  </si>
  <si>
    <t>Tooky Toy</t>
  </si>
  <si>
    <t>TOOKY TOY Drewniana Beżowa Kuchnia z Akcesoriami</t>
  </si>
  <si>
    <t>TJ548</t>
  </si>
  <si>
    <t>https://b2b.leker.pl/pl/kuchnie-i-akcesoria/14965-tooky-toy-drewniana-bezowa-kuchnia-z-akcesoriami-6972633378181.html</t>
  </si>
  <si>
    <t>VIGA Nauka Sznurowania Buta Wiązania Kokardki Sznurówki 3+</t>
  </si>
  <si>
    <t>https://b2b.leker.pl/pl/zrecznosciowe/14960-viga-nauka-sznurowania-buta-wiazania-kokardki-sznurowki-3-6971608448614.html</t>
  </si>
  <si>
    <t>WOOPIE Zestaw Narzędzi w Walizce 45el. Mały Majsterkowicz Wiertarka na Baterie Światło</t>
  </si>
  <si>
    <t>https://b2b.leker.pl/pl/narzedzia-i-zestawy-konstrukcyjne/14958-woopie-zestaw-narzedzi-w-walizce-45el-maly-majsterkowicz-wiertarka-na-baterie-swiatlo-5908100100260.html</t>
  </si>
  <si>
    <t>MASTERKIDZ Drewniana Tablica Cykl Życia Fasoli</t>
  </si>
  <si>
    <t>MK21465</t>
  </si>
  <si>
    <t>https://b2b.leker.pl/pl/tablice-manipulacyjne/14948-masterkidz-drewniana-tablica-cykl-zycia-fasoli-6955920021465.html</t>
  </si>
  <si>
    <t>Masterkidz</t>
  </si>
  <si>
    <t>TOOKY TOY Zielona Drewniana Kuchnia z Akcesoriami</t>
  </si>
  <si>
    <t>TJ250</t>
  </si>
  <si>
    <t>https://b2b.leker.pl/pl/kuchnie/14947-tooky-toy-zielona-drewniana-kuchnia-z-akcesoriami-6972633377733.html</t>
  </si>
  <si>
    <t>Woopie Zestaw Do Sprzątania Dla Dzieci Wózek Odkurzacz Akcesoria XXL 22 el</t>
  </si>
  <si>
    <t>https://b2b.leker.pl/pl/odkurzacze-i-zestawy-do-sprzatania/14923-woopie-zestaw-do-sprzatania-dla-dzieci-wozek-odkurzacz-akcesoria-xxl-22-el-5908100100369.html</t>
  </si>
  <si>
    <t>VIGA Drewniany Zestaw Do Robienia Sałatek 18m+</t>
  </si>
  <si>
    <t>https://b2b.leker.pl/pl/sklepy-i-kasy/14919-viga-drewniany-zestaw-do-robienia-salatek-18m-6971608448560.html</t>
  </si>
  <si>
    <t>WOOPIE Kawiarnia Cukiernia Sklepik dla Dzieci Kasa Ekspres Dźwięk</t>
  </si>
  <si>
    <t>https://b2b.leker.pl/pl/sklepy-i-kasy-/14912-woopie-kawiarnia-cukiernia-sklepik-dla-dzieci-kasa-ekspres-dzwiek-5908100100307.html</t>
  </si>
  <si>
    <t>WOOPIE BABY Zabawka Sensoryczna Manipulacyjna Montessori Lama 18m+</t>
  </si>
  <si>
    <t>https://b2b.leker.pl/pl/manipulacyjne/14872-woopie-baby-zabawka-sensoryczna-manipulacyjna-montessori-lama-18m-5906280659363.html</t>
  </si>
  <si>
    <t>Woopie Baby</t>
  </si>
  <si>
    <t>WOOPIE BABY Interaktywne Muzyczne Pianinko Statek</t>
  </si>
  <si>
    <t>https://b2b.leker.pl/pl/interaktywne/14869-woopie-baby-interaktywne-muzyczne-pianinko-statek-5906280659196.html</t>
  </si>
  <si>
    <t>WOOPIE BABY Interaktywne Muzyczne Pianinko Lokomotywa</t>
  </si>
  <si>
    <t>https://b2b.leker.pl/pl/interaktywne/14866-woopie-baby-interaktywne-muzyczne-pianinko-lokomotywa-5906280659189.html</t>
  </si>
  <si>
    <t>WOOPIE BABY Pianinko Interaktywne Rybka Organki Muzyczne Dźwięki Światło 18m+</t>
  </si>
  <si>
    <t>https://b2b.leker.pl/pl/interaktywne/14863-woopie-baby-pianinko-interaktywne-rybka-organki-muzyczne-dzwieki-swiatlo-18m-5906280659141.html</t>
  </si>
  <si>
    <t>WOOPIE  BABY Rowerek Biegowy Jeździk Dźwięk 18m+ Różowy</t>
  </si>
  <si>
    <t>https://b2b.leker.pl/pl/rowerki/14857-woopie-baby-rowerek-biegowy-jezdzik-dzwiek-18m-rozowy-5906280659295.html</t>
  </si>
  <si>
    <t>WOOPIE BABY Rowerek Biegowy Jeździk Dźwięk Światło 18m+</t>
  </si>
  <si>
    <t>https://b2b.leker.pl/pl/rowerki/14856-woopie-baby-rowerek-biegowy-jezdzik-dzwiek-swiatlo-18m-5906280659271.html</t>
  </si>
  <si>
    <t>WOOPIE BABY Interaktywny Kosz Do Koszykówki Piesek Dla Dzieci</t>
  </si>
  <si>
    <t>https://b2b.leker.pl/pl/zrecznosciowe/14853-woopie-baby-interaktywny-kosz-do-koszykowki-piesek-dla-dzieci-5906280659219.html</t>
  </si>
  <si>
    <t>WOOPIE BABY Interaktywne Centrum Sportowe 2w1: Bramka i Kosz ze Słonikiem</t>
  </si>
  <si>
    <t>https://b2b.leker.pl/pl/gry-i-zabawy/14852-woopie-baby-interaktywne-centrum-sportowe-2w1-bramka-i-kosz-ze-slonikiem-5906280659202.html</t>
  </si>
  <si>
    <t>WOOPIE BABY Pianinko Interaktywne Helikopter Słoń Muzyczne Dźwięki 18m+</t>
  </si>
  <si>
    <t>https://b2b.leker.pl/pl/interaktywne/14850-woopie-baby-pianinko-interaktywne-helikopter-slon-muzyczne-dzwieki-18m-5906280659172.html</t>
  </si>
  <si>
    <t>WOOPIE BABY Pianinko Interaktywne Autobus Lew Muzyczne Organki Dźwięki Światła 18m</t>
  </si>
  <si>
    <t>https://b2b.leker.pl/pl/interaktywne/14846-woopie-baby-pianinko-interaktywne-autobus-lew-muzyczne-organki-dzwieki-swiatla-18m-5906280659400.html</t>
  </si>
  <si>
    <t>WOOPIE Maszynka do Baniek Jednorożec Pistolet Automat Bańki Mydlane Różdżka</t>
  </si>
  <si>
    <t>https://b2b.leker.pl/pl/gry-i-zabawy/14838-woopie-maszynka-do-baniek-jednorozec-pistolet-automat-banki-mydlane-rozdzka-5906280659073.html</t>
  </si>
  <si>
    <t>WOOPIE Pistolet do Baniek z Dymem Dinozaur Maszynka Bańki z Mgłą Akumulator</t>
  </si>
  <si>
    <t>https://b2b.leker.pl/pl/gry-i-zabawy/14836-woopie-pistolet-do-baniek-z-dymem-dinozaur-maszynka-banki-z-mgla-akumulator-5906280659066.html</t>
  </si>
  <si>
    <t>WOOPIE Magiczny Pistolet Na Bańki z Dymem Maszynka Do Baniek Jednorożec</t>
  </si>
  <si>
    <t>https://b2b.leker.pl/pl/gry-i-zabawy/14827-woopie-magiczny-pistolet-na-banki-z-dymem-maszynka-do-baniek-jednorozec-5906280659059.html</t>
  </si>
  <si>
    <t>WOOPIE Klocki Magnetyczne 21el M Block Kreatywne Edukacyjne Prezent 3D</t>
  </si>
  <si>
    <t>https://b2b.leker.pl/pl/magnetyczne/14822-woopie-klocki-magnetyczne-21el-m-block-kreatywne-edukacyjne-prezent-3d-5906280658939.html</t>
  </si>
  <si>
    <t>WOOPIE Piankowy Zielony Skoczek Pogo Dla Dzieci Do Skakania Trening Równowagi</t>
  </si>
  <si>
    <t>https://b2b.leker.pl/pl/gry-i-zabawy/14812-woopie-piankowy-zielony-skoczek-pogo-dla-dzieci-do-skakania-trening-rownowagi-5906280658533.html</t>
  </si>
  <si>
    <t>WOOPIE Piasek Kinetyczny Zestaw Lodziarnia Desery 24el</t>
  </si>
  <si>
    <t>https://b2b.leker.pl/pl/piasek-kinetyczny/14807-woopie-sand-fairy-piasek-kinetyczny-zestaw-lodziarnia-desery-24el-5906280658786.html</t>
  </si>
  <si>
    <t>WOOPIE Gra Zręcznościowa ŁOWIENIE RYBEK Głodny Rekin GRYZIE DIY</t>
  </si>
  <si>
    <t>https://b2b.leker.pl/pl/zrecznosciowe/14795-woopie-gra-zrecznosciowa-lowienie-rybek-glodny-rekin-gryzie-diy-5906280658663.html</t>
  </si>
  <si>
    <t>TOOKY TOY Drewniana Kuchnia z Grillem i Akcesoriam</t>
  </si>
  <si>
    <t>TP547</t>
  </si>
  <si>
    <t>https://b2b.leker.pl/pl/kuchnie/14791-tooky-toy-drewniana-kuchnia-z-grillem-i-akcesoriam-6976831555528.html</t>
  </si>
  <si>
    <t>WOOPIE Inteligentna Muzyczna Tarcza Bokserska NIEBIESKA 11 el.</t>
  </si>
  <si>
    <t>https://b2b.leker.pl/pl/manipulacyjne-i-zrecznosciowe/14776-woopie-inteligentna-muzyczna-tarcza-bokserska-niebieska-11-el-5906280658830.html</t>
  </si>
  <si>
    <t>WOOPIE Kreatywny Stolik z Ciastoliną Schowki Foremki 40 el</t>
  </si>
  <si>
    <t>https://b2b.leker.pl/pl/plastyczne/14771-woopie-kreatywny-stolik-z-ciastolina-schowki-foremki-40-el-5906280658809.html</t>
  </si>
  <si>
    <t>WOOPIE Zestaw Piasek Kinetyczny SAND SPIRIT Zamek 24 el.</t>
  </si>
  <si>
    <t>https://b2b.leker.pl/pl/piasek-kinetyczny/14766-woopie-zestaw-piasek-kinetyczny-sand-spirit-zamek-24-el-5906280658823.html</t>
  </si>
  <si>
    <t>WOOPIE Piasek Kinetyczny do Wody Zestaw Walizka 18el</t>
  </si>
  <si>
    <t>https://b2b.leker.pl/pl/piasek-kinetyczny/14765-woopie-piasek-kinetyczny-do-wody-zestaw-walizka-18el-5906280658816.html</t>
  </si>
  <si>
    <t>WOOPIE Zestaw Piasek Kinetyczny Masa Foremki Zwierzątka 3+</t>
  </si>
  <si>
    <t>https://b2b.leker.pl/pl/piasek-kinetyczny/14764-woopie-zestaw-piasek-kinetyczny-masa-foremki-zwierzatka-3-5906280658779.html</t>
  </si>
  <si>
    <t>WOOPIE Magiczny Piasek Kinetyczny Plac Budowy Dźwig Autka</t>
  </si>
  <si>
    <t>https://b2b.leker.pl/pl/piaskownice-i-zabawki-do-piasku/14762-woopie-magiczny-piasek-kinetyczny-plac-budowy-dzwig-autka-5906280658762.html</t>
  </si>
  <si>
    <t>WOOPIE Magiczny Piasek Kinetyczny Zestaw Basen Foremki 3+</t>
  </si>
  <si>
    <t>https://b2b.leker.pl/pl/piasek-kinetyczny/14758-woopie-magiczny-piasek-kinetyczny-zestaw-basen-foremki-3-5906280658724.html</t>
  </si>
  <si>
    <t>WOOPIE Zestaw Piasku Kinetycznego Dinozaury 13 el</t>
  </si>
  <si>
    <t>https://b2b.leker.pl/pl/piasek-kinetyczny/14745-woopie-zestaw-piasku-kinetycznego-dinozaury-13-el-5906280658755.html</t>
  </si>
  <si>
    <t>WOOPIE Interaktywna Kuchnia z Parą Kran z Obiegiem Wody Efekty 88 el.</t>
  </si>
  <si>
    <t>https://b2b.leker.pl/pl/kuchnie/14733-woopie-interaktywna-kuchnia-z-para-kran-z-obiegiem-wody-efekty-88-el-5906280658519.html</t>
  </si>
  <si>
    <t>MASTERKIDZ Zestaw Do Koszykówki Kosz + Piłka Do Tablicy STEM</t>
  </si>
  <si>
    <t>ME35042</t>
  </si>
  <si>
    <t>https://b2b.leker.pl/pl/wyposazenie-steam-i-montessori/14684-masterkidz-kosz-do-koszykowki-stem-6955920035042.html</t>
  </si>
  <si>
    <t>VIGA Drewniany Labirynt Magnetyczny – Dzień na Farmie</t>
  </si>
  <si>
    <t>https://b2b.leker.pl/pl/zrecznosciowe/14677-viga-drewniany-labirynt-magnetyczny-dzien-na-farmie-6971608448515.html</t>
  </si>
  <si>
    <t>MASTERKIDZ Sześciokątna Tarcza Na Rzepy Rzut Do Celu Do Tablicy STEM</t>
  </si>
  <si>
    <t>ME35080</t>
  </si>
  <si>
    <t>https://b2b.leker.pl/pl/tablice-stoly-i-akcesoria-steam/14666-masterkidz-szesciokatna-tarcza-numeryczna-stem-6955920035080.html</t>
  </si>
  <si>
    <t>FALK Jeździk Traktor JCB Fastrac z Przyczepą Łopatką i Grabkami 1-3 lat</t>
  </si>
  <si>
    <t>315CS</t>
  </si>
  <si>
    <t>https://b2b.leker.pl/pl/jezdziki-i-akcesoria/14658-falk-jezdzik-traktor-jcb-fastrac-z-przyczepa-lopatka-i-grabkami-1-3-lat-3016200000754.html</t>
  </si>
  <si>
    <t>FALK</t>
  </si>
  <si>
    <t>FALK Jeździk Traktor Komatsu z Łyżką Koparką i Przyczepą od 1-3 Lat</t>
  </si>
  <si>
    <t>916N</t>
  </si>
  <si>
    <t>https://b2b.leker.pl/pl/jezdziki-i-akcesoria/14644-falk-jezdzik-traktor-komatsu-z-lyzka-koparka-i-przyczepa-od-1-3-lat-3016200001249.html</t>
  </si>
  <si>
    <t>FALK Przyczepa Cysterna Beczkowóz z Kranem New Holland Niebieska 3-7 Lat</t>
  </si>
  <si>
    <t>943NH</t>
  </si>
  <si>
    <t>https://b2b.leker.pl/pl/traktory-przyczepy-i-akcesoria/14636-falk-przyczepa-cysterna-beczkowoz-z-kranem-new-holland-niebieska-3-7-lat-3016200001461.html</t>
  </si>
  <si>
    <t>INJUSA Motor Elektryczny Repsol 6V</t>
  </si>
  <si>
    <t>https://b2b.leker.pl/pl/elektryczne/14633-injusa-motor-elektryczny-repsol-6v-8410964677712.html</t>
  </si>
  <si>
    <t>INJUSA</t>
  </si>
  <si>
    <t>INJUSA Motor Cross Czerwony 24V</t>
  </si>
  <si>
    <t>https://b2b.leker.pl/pl/elektryczne/14631-injusa-motor-cross-czerwony-24v-8410964683232.html</t>
  </si>
  <si>
    <t>WOOPIE Matematyczne Klocki Konstrukcyjne 3D Duży Zestaw Edukacyjny 155 El.</t>
  </si>
  <si>
    <t>https://b2b.leker.pl/pl/konstrukcyjne/14629-woopie-matematyczne-klocki-konstrukcyjne-3d-duzy-zestaw-edukacyjny-155-el-5906280658366.html</t>
  </si>
  <si>
    <t>WOOPIE Zestaw Piasek Kinetyczny Lody w Walizce 1kg + Akcesoria</t>
  </si>
  <si>
    <t>https://b2b.leker.pl/pl/piasek-kinetyczny/14623-woopie-zestaw-piasek-kinetyczny-lody-w-walizce-1kg-akcesoria-5906280658328.html</t>
  </si>
  <si>
    <t>VIGA Drewniane Puzzle - Urocza Kaczuszka</t>
  </si>
  <si>
    <t>https://b2b.leker.pl/pl/ukladanki-i-puzzle/14617-viga-drewniane-puzzle-urocza-kaczuszka-6971608448393.html</t>
  </si>
  <si>
    <t>VIGA Drewniane Puzzle - Mój Przyjaciel Konik</t>
  </si>
  <si>
    <t>https://b2b.leker.pl/pl/ukladanki-i-puzzle/14616-viga-drewniane-puzzle-moj-przyjaciel-konik-6971608448379.html</t>
  </si>
  <si>
    <t>VIGA Labirynt koralikowy na kółkach - Krokodyl 12M+</t>
  </si>
  <si>
    <t>https://b2b.leker.pl/pl/manipulacyjne-i-zrecznosciowe/14615-viga-labirynt-koralikowy-na-kolkach-krokodyl-12m-6971608443114.html</t>
  </si>
  <si>
    <t>VIGA Drewniany Aparat Fotograficzny -Kolory i Dźwięk</t>
  </si>
  <si>
    <t>https://b2b.leker.pl/pl/odgrywanie-rol/14598-viga-drewniany-aparat-fotograficzny-kolory-i-dzwiek-6971608448355.html</t>
  </si>
  <si>
    <t>VIGA PolarB Drewniany Zestaw do Makijażu Kosmetyczka Dla Dziewczynki Prezent</t>
  </si>
  <si>
    <t>44203N</t>
  </si>
  <si>
    <t>https://b2b.leker.pl/pl/toaletki-/14594-viga-polarb-drewniany-zestaw-do-makijazu-kosmetyczka-dla-dziewczynki-prezent-6971608442032.html</t>
  </si>
  <si>
    <t>WOOPIE Traktor na Pedały Farmer GoTrac MAXI z Przyczepą Ciche Koła</t>
  </si>
  <si>
    <t>https://b2b.leker.pl/pl/traktory-przyczepy-i-akcesoria/14580-woopie-traktor-na-pedaly-farmer-gotrac-maxi-z-przyczepa-ciche-kola-5904326941434.html</t>
  </si>
  <si>
    <t>CLASSIC WORLD EDU Drewniane Koło Wodne Młyn Edukacyjna Zabawka Ogrodowa</t>
  </si>
  <si>
    <t>CW70449</t>
  </si>
  <si>
    <t>https://b2b.leker.pl/pl/outdoor-piasek-i-woda/14577-classic-world-edu-drewniane-kolo-wodne-edukacyjna-zabawka-ogrodowa-6927049074493.html</t>
  </si>
  <si>
    <t>Classic World EDU</t>
  </si>
  <si>
    <t>CLASSIC WORLD Drewniana Tablica Manipulacyjna Aktywności Farma</t>
  </si>
  <si>
    <t>CW20299</t>
  </si>
  <si>
    <t>https://b2b.leker.pl/pl/tablice-manipulacyjne/14574-classic-world-drewniana-tablica-manipulacyjna-aktywnosci-farma-6927049022999.html</t>
  </si>
  <si>
    <t>Classic World</t>
  </si>
  <si>
    <t>MASTERKIDZ Drewniana Grządka Edukacyjna Liczby, Kolory i Warzywa</t>
  </si>
  <si>
    <t>ME30238</t>
  </si>
  <si>
    <t>https://b2b.leker.pl/pl/wyposazenie-steam-i-montessori/14556-masterkidz-drewniana-grzadka-edukacyjna-liczby-kolory-i-warzywa-6955920030238.html</t>
  </si>
  <si>
    <t>VIGA Drewniana Gra Magnetyczna Wędkowanie – Nauka i Zabawa w Jednym</t>
  </si>
  <si>
    <t>https://b2b.leker.pl/pl/gry/14551-viga-drewniana-gra-magnetyczna-wedkowanie-nauka-i-zabawa-w-jednym-6971608448430.html</t>
  </si>
  <si>
    <t>VIGA Drewniany Wiosenny Serwis Do Herbaty-15 elementów</t>
  </si>
  <si>
    <t>https://b2b.leker.pl/pl/kuchnie-i-akcesoria/14549-viga-drewniany-wiosenny-serwis-do-herbaty-15-elementow-6971608443053.html</t>
  </si>
  <si>
    <t>VIGA Drewniany Pociąg Kolejka Dla Dzieci Tory 62 elementy</t>
  </si>
  <si>
    <t>https://b2b.leker.pl/pl/kolejki-i-tory/14548-viga-drewniany-pociag-kolejka-dla-dzieci-tory-62-elementy-6971608443077.html</t>
  </si>
  <si>
    <t>FALK Traktorek Jeździk Baby Claas z Koparką Łyżką i Przyczepą</t>
  </si>
  <si>
    <t>312N</t>
  </si>
  <si>
    <t>https://b2b.leker.pl/pl/jezdziki-i-akcesoria/14542-falk-traktorek-jezdzik-baby-claas-z-koparka-lyzka-i-przyczepa-3016200000815.html</t>
  </si>
  <si>
    <t>CLASSIC WORLD Remiza Strażacka Drewniana Garaż Auto Helikopter Figurki 13el.</t>
  </si>
  <si>
    <t>CW50646</t>
  </si>
  <si>
    <t>https://b2b.leker.pl/pl/lalki-i-akcesoria/14521-classic-world-remiza-strazacka-drewniana-garaz-auto-helikopter-figurki-13el-6927049056468.html</t>
  </si>
  <si>
    <t>WOOPIE GREEN Drewniana Kolejka ZOO Zestaw XL Pociąg na Magnes Tor 60 el. FSC</t>
  </si>
  <si>
    <t>https://b2b.leker.pl/pl/kolejki-i-tory/14509-woopie-green-drewniana-kolejka-zoo-zestaw-xl-pociag-na-magnes-tor-60-el-fsc-5906280656423.html</t>
  </si>
  <si>
    <t>Woopie Let's Go Green</t>
  </si>
  <si>
    <t>WOOPIE Zamiatarka Miejska 1:16 Zielona Efekty Dźwiękowe i Świetlne</t>
  </si>
  <si>
    <t>https://b2b.leker.pl/pl/samochody/14506-woopie-zamiatarka-miejska-116-zielona-efekty-dzwiekowe-i-swietlne-5906280653804.html</t>
  </si>
  <si>
    <t>WOOPIE ROYAL Lalka Modowa LILY Piękna Księżniczka z Koroną</t>
  </si>
  <si>
    <t>https://b2b.leker.pl/pl/lalki/14501-woopie-royal-lalka-modowa-lily-piekna-ksiezniczka-z-korona-5906280657888.html</t>
  </si>
  <si>
    <t>Woopie Royal</t>
  </si>
  <si>
    <t>WOOPIE GREEN Drewniany Toster Zestaw Śniadaniowy z Akcesoriami 14 el. FSC</t>
  </si>
  <si>
    <t>https://b2b.leker.pl/pl/drobne-agd/14499-woopie-green-drewniany-toster-zestaw-sniadaniowy-z-akcesoriami-14-el-fsc-5906280656478.html</t>
  </si>
  <si>
    <t>WOOPIE ROYAL Lalka Niki Zestaw z Koniem Samochodem i Przyczepą</t>
  </si>
  <si>
    <t>https://b2b.leker.pl/pl/lalki/14497-woopie-royal-lalka-niki-zestaw-z-koniem-samochodem-i-przyczepa-5906280657642.html</t>
  </si>
  <si>
    <t>WOOPIE ROYAL Lalka Modowa LILY Panna Młoda z Tortem</t>
  </si>
  <si>
    <t>https://b2b.leker.pl/pl/lalki/14496-woopie-royal-lalka-modowa-lily-panna-mloda-z-tortem-5906280657826.html</t>
  </si>
  <si>
    <t>WOOPIE ROYAL Lalka Syrenka Emi Mermaid z Foką</t>
  </si>
  <si>
    <t>https://b2b.leker.pl/pl/lalki/14495-woopie-royal-lalka-syrenka-emi-mermaid-z-foka-5906280657598.html</t>
  </si>
  <si>
    <t>WOOPIE ROYAL Lalka Modowa LILY Piękna Księżniczka</t>
  </si>
  <si>
    <t>https://b2b.leker.pl/pl/lalki/14492-woopie-royal-lalka-modowa-lily-piekna-ksiezniczka-5906280658052.html</t>
  </si>
  <si>
    <t>WOOPIE ROYAL Lalka Emi Wróżka z Kolorowymi Skrzydłami i Balonami</t>
  </si>
  <si>
    <t>https://b2b.leker.pl/pl/lalki/14460-woopie-royal-lalka-emi-wrozka-z-kolorowymi-skrzydlami-i-balonami-5906280657536.html</t>
  </si>
  <si>
    <t>CLASSIC WORLD EDU Rowerek Trójkołowy Pojazd Truck Dla Dzieci od 3 lat</t>
  </si>
  <si>
    <t>CW70248</t>
  </si>
  <si>
    <t>https://b2b.leker.pl/pl/pozostale/14455-classic-world-edu-rowerek-trojkolowy-pojazd-truck-dla-dzieci-od-3-lat-6927049053429.html</t>
  </si>
  <si>
    <t>WOOPIE ROYAL Lalki Kobiety Świata Lily Meksykanka Tradycyjny Strój Kwietny Wzór</t>
  </si>
  <si>
    <t>https://b2b.leker.pl/pl/lalki/14449-woopie-royal-lalki-kobiety-swiata-lily-meksykanka-tradycyjny-stroj-kwietny-wzor-5906280657987.html</t>
  </si>
  <si>
    <t>WOOPIE GREEN Drewniana Kasa Sklepowa Edukacyjna z Akcesoriami 23 el. FSC</t>
  </si>
  <si>
    <t>https://b2b.leker.pl/pl/sklepy-i-kasy/14446-woopie-green-drewniana-kasa-sklepowa-edukacyjna-z-akcesoriami-23-el-fsc-5906280656430.html</t>
  </si>
  <si>
    <t>VIGA Drewniana Tablica Manipulacyjna Wielofunkcyjna</t>
  </si>
  <si>
    <t>https://b2b.leker.pl/pl/manipulacyjne-i-zrecznosciowe/14442-viga-drewniana-tablica-manipulacyjna-wielofunkcyjna-6971608443022.html</t>
  </si>
  <si>
    <t>WOOPIE ROYAL Lalka Lili Księżniczka z Akcesoriami – Idealny Prezent Dla Małej Księżniczki</t>
  </si>
  <si>
    <t>https://b2b.leker.pl/pl/lalki/14436-woopie-royal-lalka-lili-ksiezniczka-z-akcesoriami-idealny-prezent-dla-malej-ksiezniczki-5906280658045.html</t>
  </si>
  <si>
    <t>WOOPIE ROYAL Lalka Lili Księżniczka z Bajkowego Oceanu</t>
  </si>
  <si>
    <t>https://b2b.leker.pl/pl/lalki/14435-woopie-royal-lalka-lili-ksiezniczka-z-bajkowego-oceanu-5906280658038.html</t>
  </si>
  <si>
    <t>WOOPIE ROYAL Lalka Lily 30 cm Panna Młoda Suknia Ślubna Akcesoria</t>
  </si>
  <si>
    <t>https://b2b.leker.pl/pl/lalki/14427-woopie-royal-lalka-lily-30-cm-panna-mloda-suknia-slubna-akcesoria-5906280657819.html</t>
  </si>
  <si>
    <t>WOOPIE Lalka w Przebraniu Misia Park Rozrywki</t>
  </si>
  <si>
    <t>https://b2b.leker.pl/pl/lalki/14419-woopie-lalka-w-przebraniu-misia-park-rozrywki-5906280657529.html</t>
  </si>
  <si>
    <t>WOOPIE ROYAL Zestaw Laleczka z Uroczymi Szczeniaczkami i Akcesoriami</t>
  </si>
  <si>
    <t>https://b2b.leker.pl/pl/lalki/14411-woopie-royal-zestaw-laleczka-z-uroczymi-szczeniaczkami-i-akcesoriami-5906280657611.html</t>
  </si>
  <si>
    <t>WOOPIE ROYAL Zestaw Laleczka Jeździec z Koniem</t>
  </si>
  <si>
    <t>https://b2b.leker.pl/pl/lalki/14409-woopie-zestaw-laleczka-jezdziec-z-koniem-5906280657628.html</t>
  </si>
  <si>
    <t>WOOPIE ROYAL Laleczka z Pieskiem Wanną i Akcesoriami Do Pielęgnacji Pupila</t>
  </si>
  <si>
    <t>https://b2b.leker.pl/pl/lalki/14405-woopie-royal-laleczka-z-pieskiem-wanna-i-akcesoriami-do-pielegnacji-pupila-5906280657635.html</t>
  </si>
  <si>
    <t>WOOPIE ROYAL Lalka Lily w Ciąży Sukienka w Czarno-białe Paski</t>
  </si>
  <si>
    <t>https://b2b.leker.pl/pl/lalki/14403-woopie-royal-lalka-lily-w-ciazy-sukienka-w-czarno-biale-paski-5906280657727.html</t>
  </si>
  <si>
    <t>WOOPIE ROYAL Zestaw Lalka Księżniczka z Koniem</t>
  </si>
  <si>
    <t>https://b2b.leker.pl/pl/lalki/14400-woopie-royal-zestaw-lalka-ksiezniczka-z-koniem-5906280657673.html</t>
  </si>
  <si>
    <t>WOOPIE BABY Pluszowy Miś Usypiacz z Projektorem</t>
  </si>
  <si>
    <t>https://b2b.leker.pl/pl/interaktywne/14399-woopie-baby-pluszowy-mis-usypiacz-z-projektorem-5906280658090.html</t>
  </si>
  <si>
    <t>VIGA Drewniane Klocki Kolorowe Opowieści Tropikalne Pudełko 55el.</t>
  </si>
  <si>
    <t>https://b2b.leker.pl/pl/ukladanki-puzzle-i-sortery/14383-viga-drewniane-klocki-kolorowe-opowiesci-tropikalne-pudelko-55el-6971608448201.html</t>
  </si>
  <si>
    <t>VIGA Drewniane Klocki Kolorowe Leśne Opowieści Pudełko 58el.</t>
  </si>
  <si>
    <t>https://b2b.leker.pl/pl/ukladanki-puzzle-i-sortery/14382-viga-drewniane-klocki-kolorowe-lesne-opowiesci-pudelko-58el-6971608448195.html</t>
  </si>
  <si>
    <t>VIGA Cymbalki Drewniany Ksylofon – Odkryj Muzyczny Talent Swojego Malucha!</t>
  </si>
  <si>
    <t>https://b2b.leker.pl/pl/instrumenty/14379-viga-cymbalki-drewniany-ksylofon-odkryj-muzyczny-talent-swojego-malucha-6971608447938.html</t>
  </si>
  <si>
    <t>WOOPIE Klocki Magnetyczne 3D Zestaw Komisariat Policji 42el.</t>
  </si>
  <si>
    <t>https://b2b.leker.pl/pl/magnetyczne/14367-woopie-klocki-magnetyczne-3d-zestaw-komisariat-policji-42el-5906280655006.html</t>
  </si>
  <si>
    <t>WOOPIE Gra Zręcznościowa Uderz Młotkiem Wbijak Wóz Policyjny z Akcesoriami</t>
  </si>
  <si>
    <t>https://b2b.leker.pl/pl/zrecznosciowe/14366-woopie-gra-zrecznosciowa-uderz-mlotkiem-wbijak-woz-policyjny-z-akcesoriami-5906280655143.html</t>
  </si>
  <si>
    <t>VIGA Piekarnik Kuchnia Drewniana Dla Dzieci Kuchenka Akcesoria Zestaw Pizza 12el.</t>
  </si>
  <si>
    <t>https://b2b.leker.pl/pl/drobne-agd/14363-viga-piekarnik-kuchnia-drewniana-dla-dzieci-kuchenka-akcesoria-zestaw-12el-6971608442605.html</t>
  </si>
  <si>
    <t>VIGA Drewniana Cukiernia Sklep Stragan Sklepik Piekarnia Zestaw 16 el. dla Dzieci</t>
  </si>
  <si>
    <t>https://b2b.leker.pl/pl/sklepy-i-kasy-/14359-viga-drewniana-cukiernia-sklep-stragan-sklepik-piekarnia-zestaw-16-el-dla-dzieci-6971608442964.html</t>
  </si>
  <si>
    <t>Smoby Baby Nurse Kołyska z Baldachimem</t>
  </si>
  <si>
    <t>https://b2b.leker.pl/pl/wozki-i-kolyski-dla-lalek/14357-smoby-baby-nurse-kolyska-z-baldachimem-3032162203910.html</t>
  </si>
  <si>
    <t>Smoby</t>
  </si>
  <si>
    <t>WOOPIE Zestaw Pojazdów Tor Dinozaur Pożeracz 13el.</t>
  </si>
  <si>
    <t>https://b2b.leker.pl/pl/samochody/14348-woopie-zestaw-pojazdow-tor-dinozaur-pozeracz-13el-5906280657413.html</t>
  </si>
  <si>
    <t>WOOPIE Zestaw Pojazdów Laweta Strażacka Helikopter Samochód Dźwięk Światła</t>
  </si>
  <si>
    <t>https://b2b.leker.pl/pl/samochody/14340-woopie-zestaw-pojazdow-laweta-strazacka-helikopter-samochod-dzwiek-swiatla-5906280655341.html</t>
  </si>
  <si>
    <t>WOOPIE Zdalnie Sterowany Kombajn Rolniczy 1:24 z Efektami Dźwięku, Światła i Dymu</t>
  </si>
  <si>
    <t>https://b2b.leker.pl/pl/zdalnie-sterowane/14336-woopie-zdalnie-sterowany-kombajn-rolniczy-124-z-efektami-dzwieku-swiatla-i-dymu-5906280657307.html</t>
  </si>
  <si>
    <t>WOOPIE Szachy Magnetyczne Przenośne Złote Srebrne</t>
  </si>
  <si>
    <t>https://b2b.leker.pl/pl/planszowe-i-rodzinne/14329-woopie-szachy-magnetyczne-przenosne-zlote-srebrne-5906280657314.html</t>
  </si>
  <si>
    <t>WOOPIE Pchacz na Kijku Kaczuszka Efekty Dźwiękowe i Świetlne</t>
  </si>
  <si>
    <t>https://b2b.leker.pl/pl/do-pchania-i-ciagniecia/14327-woopie-pchacz-na-kijku-kaczuszka-efekty-dzwiekowe-i-swietlne-5906280654696.html</t>
  </si>
  <si>
    <t>WOOPIE Przezroczyste Magnetyczne Klocki Konstrukcyjne 43 el.</t>
  </si>
  <si>
    <t>https://b2b.leker.pl/pl/magnetyczne/14325-woopie-przezroczyste-magnetyczne-klocki-konstrukcyjne-43-el-5906280655884.html</t>
  </si>
  <si>
    <t>WOOPIE Ciężarówka Kontenerowa TIR z Efektami Świetlnymi i Dźwiękowymi!</t>
  </si>
  <si>
    <t>https://b2b.leker.pl/pl/samochody/14320-woopie-ciezarowka-kontenerowa-tir-z-efektami-swietlnymi-i-dzwiekowymi-5906280656904.html</t>
  </si>
  <si>
    <t>WOOPIE BABY Zabawka do Kąpieli Żyrafa z Lejkiem na Przyssawke</t>
  </si>
  <si>
    <t>https://b2b.leker.pl/pl/do-kapieli/14318-woopie-baby-zabawka-do-kapieli-zyrafa-z-lejkiem-na-przyssawke-5906280654726.html</t>
  </si>
  <si>
    <t>WOOPIE BABY Walec Kostka Sensoryczna Interaktywny Bębenek</t>
  </si>
  <si>
    <t>https://b2b.leker.pl/pl/stoliki-i-kostki-edukacyjne/14301-woopie-baby-walec-kostka-sensoryczna-interaktywny-bebenek-5906280654634.html</t>
  </si>
  <si>
    <t>VIGA Magnetyczni Przyjaciele z Farmy 20 szt. Magnesów – Kreatywna Zabawa z Wiejskimi Zwierzątkami</t>
  </si>
  <si>
    <t>https://b2b.leker.pl/pl/klocki/14288-viga-magnetyczni-przyjaciele-z-farmy-20-szt-magnesow-kreatywna-zabawa-z-wiejskimi-zwierzatkami-6971608447976.html</t>
  </si>
  <si>
    <t>VIGA Grill Kuchnia Drewniana z Akcesoriami Kucharz</t>
  </si>
  <si>
    <t>https://b2b.leker.pl/pl/drobne-agd/14287-viga-grill-kuchnia-drewniana-z-akcesoriami-kucharz-6971608442940.html</t>
  </si>
  <si>
    <t>VIGA Minisklep z Hamburgerami – Kreatywna Zabawa w Odgrywanie Ról</t>
  </si>
  <si>
    <t>https://b2b.leker.pl/pl/sklepy-i-kasy/14286-viga-minisklep-z-hamburgerami-kreatywna-zabawa-w-odgrywanie-rol-6971608442803.html</t>
  </si>
  <si>
    <t>VIGA PolarB Drewniana Piramidka Edukacyjna - Ptaszek</t>
  </si>
  <si>
    <t>https://b2b.leker.pl/pl/dla-najmlodszych/14284-viga-polarb-drewniana-piramidka-edukacyjna-ptaszek-6971608442988.html</t>
  </si>
  <si>
    <t>VIGA Drewniana Zjeżdżalnia Tor dla Zwierząt Dżungla 7 el.</t>
  </si>
  <si>
    <t>44671N</t>
  </si>
  <si>
    <t>https://b2b.leker.pl/pl/sensoryczne/14282-viga-drewniana-zjezdzalnia-tor-dla-zwierzat-dzungla-7-el-6971608446719.html</t>
  </si>
  <si>
    <t>VIGA Drewniana Lodziarnia Sklepik Zestaw z Lodami 6 szt Lodów</t>
  </si>
  <si>
    <t>https://b2b.leker.pl/pl/sklepy-i-kasy-/14280-viga-drewniana-lodziarnia-sklepik-zestaw-z-lodami-6-szt-lodow-6971608442933.html</t>
  </si>
  <si>
    <t>VIGA Drewniany Tort Urodzinowy do Krojenia</t>
  </si>
  <si>
    <t>https://b2b.leker.pl/pl/akcesoria/14279-viga-drewniany-tort-urodzinowy-do-krojenia-6971608442865.html</t>
  </si>
  <si>
    <t>VIGA Drewniany Stojak na Ciasto z Akcesoriami</t>
  </si>
  <si>
    <t>https://b2b.leker.pl/pl/akcesoria/14278-viga-drewniany-stojak-na-ciasto-z-akcesoriami-6971608442841.html</t>
  </si>
  <si>
    <t>WOOPIE Gra Elektroniczna Kółko i Krzyżyk Logiczna Edukacyjna 4 Tryby Gry</t>
  </si>
  <si>
    <t>https://b2b.leker.pl/pl/planszowe-i-rodzinne/14277-woopie-gra-elektroniczna-kolko-i-krzyzyk-logiczna-edukacyjna-4-tryby-gry-5906280656737.html</t>
  </si>
  <si>
    <t>WOOPIE BABY Interaktywna Kierownica Samolot Pojazd na Łózeczko Wózek Efekty 18m+</t>
  </si>
  <si>
    <t>https://b2b.leker.pl/pl/manipulacyjne/14272-woopie-baby-interaktywna-kierownica-samolot-pojazd-na-lozeczko-wozek-efekty-18m-5906280654665.html</t>
  </si>
  <si>
    <t>WOOPIE Zdalnie Sterowany Samochodzik Budowlany DIY</t>
  </si>
  <si>
    <t>https://b2b.leker.pl/pl/zdalnie-sterowane/14268-woopie-zdalnie-sterowany-samochodzik-budowlany-diy-5906280656713.html</t>
  </si>
  <si>
    <t>WOOPIE Baby Pluszowy Słonik Maskotka Interaktywna Przytulanka Muzyczna z Zawieszkami i Gryzakami</t>
  </si>
  <si>
    <t>https://b2b.leker.pl/pl/gryzaki-i-grzechotki/14257-woopie-baby-pluszowy-slonik-maskotka-interaktywna-przytulanka-muzyczna-z-zawieszkami-i-gryzakami-5906280656300.html</t>
  </si>
  <si>
    <t>WOOPIE Klocki Magnetyczne 3D Zestaw Pociąg 71el.</t>
  </si>
  <si>
    <t>https://b2b.leker.pl/pl/magnetyczne/14249-woopie-klocki-magnetyczne-3d-zestaw-pociag-71el-5906280656010.html</t>
  </si>
  <si>
    <t>WOOPIE Klocki Magnetyczne Konstrukcyjne 3D Zestaw Edukacyjny Zwierzęta Dżungli 45el.</t>
  </si>
  <si>
    <t>https://b2b.leker.pl/pl/magnetyczne/14247-woopie-klocki-magnetyczne-konstrukcyjne-3d-zestaw-edukacyjny-zwierzeta-dzungli-45el-5906280655860.html</t>
  </si>
  <si>
    <t>FALK Chodzik Jeździk Koparka Marcel z Przyczepką</t>
  </si>
  <si>
    <t>910N</t>
  </si>
  <si>
    <t>https://b2b.leker.pl/pl/traktory-przyczepy-i-akcesoria/14222-falk-chodzik-jezdzik-koparka-marcel-z-przyczepka-3016200000662.html</t>
  </si>
  <si>
    <t>WOOPIE Garaż Piętrowy Parking Policyjny Zjeżdżalnia Auta Helikopter Policja</t>
  </si>
  <si>
    <t>https://b2b.leker.pl/pl/garaze-parkingi-tory-samochodowe/14210-woopie-garaz-pietrowy-parking-policyjny-zjezdzalnia-auta-helikopter-policja-5906280656942.html</t>
  </si>
  <si>
    <t>WOOPIE Klocki Magnetyczne Bloczki Sześciany Piksele 74el.</t>
  </si>
  <si>
    <t>https://b2b.leker.pl/pl/magnetyczne/14203-woopie-klocki-magnetyczne-bloczki-szesciany-piksele-74el-5906280655952.html</t>
  </si>
  <si>
    <t>WOOPIE Gra Zręcznościowa Rodzinna Strzał Kupa do Sedesu</t>
  </si>
  <si>
    <t>https://b2b.leker.pl/pl/zrecznosciowe/14201-woopie-gra-zrecznosciowa-rodzinna-strzal-kupa-do-sedesu-5906280656225.html</t>
  </si>
  <si>
    <t>WOOPIE Klocki Magnetyczne Konstrukcyjne Sześciany 3D Zestaw Edukacyjny 63 el.</t>
  </si>
  <si>
    <t>https://b2b.leker.pl/pl/magnetyczne/14191-woopie-klocki-magnetyczne-konstrukcyjne-szesciany-3d-zestaw-edukacyjny-63-el-5906280655914.html</t>
  </si>
  <si>
    <t>TABLICA MAGNETYCZNA EDUKACYJNA UKŁADANKA SORTER NAUKA ALFABETU 3+  WOOPIE</t>
  </si>
  <si>
    <t>https://b2b.leker.pl/pl/manipulacyjne-i-zrecznosciowe/14188-tablica-magnetyczna-edukacyjna-ukladanka-sorter-nauka-alfabetu-3-woopie-5906280655785.html</t>
  </si>
  <si>
    <t>WOOPIE Zestaw Małego Ogrodnika 15el. Dinozaury</t>
  </si>
  <si>
    <t>https://b2b.leker.pl/pl/piaskownice-i-zabawki-do-piasku/14167-woopie-zestaw-malego-ogrodnika-15el-dinozaury-5906280654450.html</t>
  </si>
  <si>
    <t>WOOPIE Klocki Magnetyczne Konstrukcyjne 3D 58 el.</t>
  </si>
  <si>
    <t>https://b2b.leker.pl/pl/magnetyczne/14165-woopie-klocki-magnetyczne-konstrukcyjne-3d-58-el-5906280655891.html</t>
  </si>
  <si>
    <t>WOOPIE Perkusja Edukacyjna Dla Dzieci 5 Bębnów 1 Talerz</t>
  </si>
  <si>
    <t>https://b2b.leker.pl/pl/instrumenty/14161-woopie-perkusja-edukacyjna-dla-dzieci-5-bebnow-1-talerz-5906280655105.html</t>
  </si>
  <si>
    <t>WOOPIE Perkusja Edukacyjna dla Dzieci 6 Bębnów 2 Talerze + Taboret</t>
  </si>
  <si>
    <t>https://b2b.leker.pl/pl/instrumenty/14159-woopie-perkusja-edukacyjna-dla-dzieci-6-bebnow-2-talerze-taboret-5906280655075.html</t>
  </si>
  <si>
    <t>WOOPIE Gra Zręcznościowa Uderz Młotkiem Wbijak Straż Pożarna z Akcesoriami</t>
  </si>
  <si>
    <t>https://b2b.leker.pl/pl/zrecznosciowe/14158-woopie-gra-zrecznosciowa-uderz-mlotkiem-wbijak-straz-pozarna-z-akcesoriami-5906280655136.html</t>
  </si>
  <si>
    <t>WOOPIE Gra Zręcznościowa Uderz Młotkiem Wbijak Plac Budowy z Akcesoriami</t>
  </si>
  <si>
    <t>https://b2b.leker.pl/pl/zrecznosciowe/14156-woopie-gra-zrecznosciowa-uderz-mlotkiem-wbijak-plac-budowy-z-akcesoriami-5906280655129.html</t>
  </si>
  <si>
    <t>WOOPIE Przestrzenne Klocki Magnetyczne Nauka Liter 70 Elementów</t>
  </si>
  <si>
    <t>https://b2b.leker.pl/pl/magnetyczne/14153-woopie-przestrzenne-klocki-magnetyczne-nauka-liter-70-elementow-5906280654993.html</t>
  </si>
  <si>
    <t>WOOPIE Perkusja Edukacyjna dla Dzieci 5 Bębnów 1 Talerz + Taboret z Motywem Zwierzątek</t>
  </si>
  <si>
    <t>https://b2b.leker.pl/pl/instrumenty/14143-woopie-perkusja-edukacyjna-dla-dzieci-5-bebnow-1-talerz-taboret-z-motywem-zwierzatek-5906280655099.html</t>
  </si>
  <si>
    <t>WOOPIE Królik Interaktywny Pluszak Z Marchewką Zabawka Sensoryczna</t>
  </si>
  <si>
    <t>https://b2b.leker.pl/pl/odgrywanie-rol/14142-woopie-krolik-interaktywny-pluszak-z-marchewka-zabawka-sensoryczna--5906280655402.html</t>
  </si>
  <si>
    <t>WOOPIE  Interaktywny Autobus Szkolny Elektryczny 1:20 Światło Dźwięk Prezent</t>
  </si>
  <si>
    <t>https://b2b.leker.pl/pl/samochody/14124-woopie-interaktywny-autobus-szkolny-elektryczny-1-20-swiatlo-dzwiek-prezent-5906280653828.html</t>
  </si>
  <si>
    <t>CLASSIC WORLD Drewniany Pchacz Chodzik Kameleon z Klockami</t>
  </si>
  <si>
    <t>CW10536</t>
  </si>
  <si>
    <t>https://b2b.leker.pl/pl/pchacze-jezdziki/14119-classic-world-drewniany-pchacz-chodzik-kameleon-z-klockami-6927049015366.html</t>
  </si>
  <si>
    <t>CLASSIC WORLD EDU Drewniana Brama Ogrodowa Pergola Kwietnik</t>
  </si>
  <si>
    <t>CW70253</t>
  </si>
  <si>
    <t>https://b2b.leker.pl/pl/outdoor-piasek-i-woda/14117-classic-world-edu-drewniana-brama-ogrodowa-pergola-kwietnik-6927049072536.html</t>
  </si>
  <si>
    <t>WOOPIE Klocki Konstrukcyjne Kolorowe Słomki 1000 el.</t>
  </si>
  <si>
    <t>https://b2b.leker.pl/pl/konstrukcyjne/14099-woopie-klocki-konstrukcyjne-kolorowe-slomki-1000-el-5906280654290.html</t>
  </si>
  <si>
    <t>WOOPIE Discovery Zestaw Małego Odkrywcy Lornetka Kompas Siatka na Owady Motyle Latarka</t>
  </si>
  <si>
    <t>https://b2b.leker.pl/pl/gry-i-zabawy/14092-woopie-discovery-zestaw-malego-odkrywcy-lornetka-kompas-siatka-na-owady-motyle-latarka-5906280655389.html</t>
  </si>
  <si>
    <t>WOOPIE Worki do Skakania Zestaw Animacyjny Kinder Party 4 szt</t>
  </si>
  <si>
    <t>https://b2b.leker.pl/pl/zrecznosciowe/14086-woopie-worki-do-skakania-zestaw-animacyjny-kinder-party-4-szt-5906280654399.html</t>
  </si>
  <si>
    <t>WOOPIE Gra w Klasy Zestaw do Skakania Pierścienie Obręcze 10 szt</t>
  </si>
  <si>
    <t>https://b2b.leker.pl/pl/zrecznosciowe/14084-woopie-gra-w-klasy-zestaw-do-skakania-pierscienie-obrecze-10-szt-5906280654306.html</t>
  </si>
  <si>
    <t>WOOPIE Gra Zręcznościowa w Rzutki na Rzepy Zestaw 2w1 Tarcza Wyrzutnia Jednorożec</t>
  </si>
  <si>
    <t>https://b2b.leker.pl/pl/zrecznosciowe/14078-woopie-gra-zrecznosciowa-w-rzutki-na-rzepy-zestaw-2w1-tarcza-wyrzutnia-jednorozec-5906280654498.html</t>
  </si>
  <si>
    <t>WOOPIE Piasek Kinetyczny 1,5 kg Zestaw XXL Zwierzęta ZOO Safari Stolik z Foremkami</t>
  </si>
  <si>
    <t>https://b2b.leker.pl/pl/piasek-kinetyczny/14074-woopie-piasek-kinetyczny-15-kg-zestaw-xxl-zwierzeta-zoo-safari-stolik-z-foremkami-5906280654825.html</t>
  </si>
  <si>
    <t>WOOPIE Piasek Kinetyczny 0,8 kg Zestaw w Koszyku z Foremkami +  /</t>
  </si>
  <si>
    <t>https://b2b.leker.pl/pl/piasek-kinetyczny/14070-woopie-piasek-kinetyczny-08-kg-zestaw-w-koszyku-z-foremkami--5906280654764.html</t>
  </si>
  <si>
    <t>WOOPIE Dinozaur Zdalnie Sterowany RC Robot Triceratops</t>
  </si>
  <si>
    <t>https://b2b.leker.pl/pl/zdalnie-sterowane/14038-woopie-dinozaur-zdalnie-sterowany-rc-robot-triceratops-5906280653958.html</t>
  </si>
  <si>
    <t>WOOPIE Laweta Zestaw 4w1 Pojazdy Budowlane</t>
  </si>
  <si>
    <t>https://b2b.leker.pl/pl/samochody/14036-woopie-laweta-zestaw-4w1-pojazdy-budowlane-5906280653934.html</t>
  </si>
  <si>
    <t>Woopie Dinozaur Zdalnie Sterowany RC Stegozaur Światło Dźwięk</t>
  </si>
  <si>
    <t>https://b2b.leker.pl/pl/zdalnie-sterowane/14034-woopie-dinozaur-zdalnie-sterowany-rc-stegozaur-swiatlo-dzwiek-5906280653972.html</t>
  </si>
  <si>
    <t>Woopie Robot Transformujący 2w1 Pojazd Bojowy Auto Autobot Zabawka Prezent</t>
  </si>
  <si>
    <t>https://b2b.leker.pl/pl/figurki-i-akcesoria/14029-woopie-robot-transformujacy-2w1-pojazd-bojowy-auto-autobot-zabawka-prezent-5906280653897.html</t>
  </si>
  <si>
    <t>WOOPIE Kosiarka Ogrodowa Pchacz z Dźwiękiem i Światłem</t>
  </si>
  <si>
    <t>https://b2b.leker.pl/pl/gry-i-zabawy/14024-woopie-kosiarka-ogrodowa-pchacz-z-dzwiekiem-i-swiatlem-5906280653842.html</t>
  </si>
  <si>
    <t>WOOPIE Ciężarówka Transporter 2w1 Zestaw Dinozaurów + Makieta</t>
  </si>
  <si>
    <t>https://b2b.leker.pl/pl/samochody/14022-woopie-ciezarowka-transporter-2w1-zestaw-dinozaurow-makieta-5906280653750.html</t>
  </si>
  <si>
    <t>WOOPIE Gra Zręcznościowa Łowienie Dinozaurów 4w1 Katapulta</t>
  </si>
  <si>
    <t>https://b2b.leker.pl/pl/zrecznosciowe/14021-woopie-gra-zrecznosciowa-lowienie-dinozaurow-4w1-katapulta-5906280653729.html</t>
  </si>
  <si>
    <t>WOOPIE Kamper XL dla Lalek Zestaw Kempingowy z Przyczepką</t>
  </si>
  <si>
    <t>https://b2b.leker.pl/pl/samochody/14018-woopie-kamper-xl-dla-lalek-zestaw-kempingowy-z-przyczepka-5906280654115.html</t>
  </si>
  <si>
    <t>WOOPIE Gra Zręcznościowa 3w1 Wyrzutnia Rakiet Skakanka Rzut do Celu Biedronka</t>
  </si>
  <si>
    <t>https://b2b.leker.pl/pl/zrecznosciowe/14010-woopie-gra-zrecznosciowa-3w1-wyrzutnia-rakiet-skakanka-rzut-do-celu-biedronka-5906280654238.html</t>
  </si>
  <si>
    <t>WOOPIE Gra Zręcznościowa Skakanka Automatyczna 2w1 Rzut do Celu Pszczółka</t>
  </si>
  <si>
    <t>https://b2b.leker.pl/pl/zrecznosciowe/14009-woopie-gra-zrecznosciowa-skakanka-automatyczna-2w1-rzut-do-celu-pszczolka-5906280654221.html</t>
  </si>
  <si>
    <t>WOOPIE Mikroskop Cyfrowy LED Przybliżenie do 1200x Zestaw XXL z Adapterem do Smartfona</t>
  </si>
  <si>
    <t>https://b2b.leker.pl/pl/zestawy/13999-woopie-mikroskop-cyfrowy-led-przyblizenie-do-1200x-zestaw-xxl-z-adapterem-do-smartfona-5906280654191.html</t>
  </si>
  <si>
    <t>MASTERKIDZ Panel Ścienny Tablica Naukowa Kreatywna STEM 40x20 cm Bez Panelu Montażowego</t>
  </si>
  <si>
    <t>ME25173</t>
  </si>
  <si>
    <t>https://b2b.leker.pl/pl/tablice-stoly-i-akcesoria-steam/13987-masterkidz-panel-scienny-tablica-naukowa-kreatywna-stem-40x20-cm-bez-panelu-montazowego-6955920025173.html</t>
  </si>
  <si>
    <t>Viga Memory Gra Pamięciowa Zgadnij Obrazki 10 Kart Montessori</t>
  </si>
  <si>
    <t>44640N</t>
  </si>
  <si>
    <t>https://b2b.leker.pl/pl/gry/13939-viga-memory-gra-pamieciowa-zgadnij-obrazki-10-kart-montessori-6971608446405.html</t>
  </si>
  <si>
    <t>CLASSIC WORLD Zegar Miś Montessori Edukacyjny 3w1 Nauka Czasu Liczenia i Daty</t>
  </si>
  <si>
    <t>CW20277</t>
  </si>
  <si>
    <t>https://b2b.leker.pl/pl/montessori/13931-classic-world-zegar-mis-montessori-edukacyjny-3w1-nauka-czasu-liczenia-i-daty-6927049022777.html</t>
  </si>
  <si>
    <t>CLASSIC WORLD Sorter Montessori Kształtów i Kolorów Układanka Wieża</t>
  </si>
  <si>
    <t>CW20236</t>
  </si>
  <si>
    <t>https://b2b.leker.pl/pl/montessori/13925-classic-world-sorter-montessori-ksztaltow-i-kolorow-ukladanka-wieza-6927049022364.html</t>
  </si>
  <si>
    <t>CLASSIC WORLD Gra Sensoryczna Liść Lotosu Dopasuj Kształty i Kolory</t>
  </si>
  <si>
    <t>CW20256</t>
  </si>
  <si>
    <t>https://b2b.leker.pl/pl/ukladanki-i-puzzle/13923-classic-world-gra-sensoryczna-lisc-lotosu-dopasuj-ksztalty-i-kolory-6927049022562.html</t>
  </si>
  <si>
    <t>CLASSIC WORLD Zestaw Drewnianych Warzyw w Koszyku 6 el.</t>
  </si>
  <si>
    <t>CW50642</t>
  </si>
  <si>
    <t>https://b2b.leker.pl/pl/kuchnie-i-akcesoria/13920-classic-world-zestaw-drewnianych-warzyw-w-koszyku-6-el-6927049056420.html</t>
  </si>
  <si>
    <t>CLASSIC WORLD Gra Zręcznościowa Sprytna Wiewiórka Spadający Żołądź</t>
  </si>
  <si>
    <t>CW20258</t>
  </si>
  <si>
    <t>https://b2b.leker.pl/pl/gry/13919-classic-world-gra-zrecznosciowa-sprytna-wiewiorka-spadajacy-zoladz-6927049022586.html</t>
  </si>
  <si>
    <t>Falk  Jeździk Motorek Biegowy Zielony Retro Odpychacz Ciche Koła 1-3 lat</t>
  </si>
  <si>
    <t>451S</t>
  </si>
  <si>
    <t>https://b2b.leker.pl/pl/jezdziki-i-akcesoria/13904-falk-jezdzik-motorek-biegowy-zielony-retro-odpychacz-ciche-kola-1-3-lat-3016200000945.html</t>
  </si>
  <si>
    <t>VIGA Bieg z Jajkiem na Łyżce dla Dzieci Gra Zręcznościowa Zespołowa</t>
  </si>
  <si>
    <t>https://b2b.leker.pl/pl/zrecznosciowe/13900-viga-bieg-z-jajkiem-na-lyzce-dla-dzieci-gra-zrecznosciowa-zespolowa-6971608447884.html</t>
  </si>
  <si>
    <t>Viga Skrzynka Na Narzędzia Zestaw Drewniany</t>
  </si>
  <si>
    <t>https://b2b.leker.pl/pl/warsztaty-i-narzedzia/13899-viga-skrzynka-na-narzedzia-zestaw-drewniany-6971608447877.html</t>
  </si>
  <si>
    <t>CLASSIC WORLD Drewniany Wózek Vintage dla Lalek</t>
  </si>
  <si>
    <t>CW50632</t>
  </si>
  <si>
    <t>https://b2b.leker.pl/pl/wozki-i-kolyski-dla-lalek/13892-classic-world-drewniany-wozek-vintage-dla-lalek-6927049056321.html</t>
  </si>
  <si>
    <t>CLASSIC WORLD Drewniana Lodziarnia 3w1 Wózek 40 el.</t>
  </si>
  <si>
    <t>CW50636</t>
  </si>
  <si>
    <t>https://b2b.leker.pl/pl/sklepy-i-kasy-/13888-classic-world-drewniana-lodziarnia-3w1-wozek-40-el-6927049056369.html</t>
  </si>
  <si>
    <t>CLASSIC WORLD EDU Przezroczysta Sztaluga Tablica Akrylowa XXL Centrum Artystyczne 3w1</t>
  </si>
  <si>
    <t>CW70395</t>
  </si>
  <si>
    <t>https://b2b.leker.pl/pl/outdoor-piasek-i-woda/13882-classic-world-edu-przezroczysta-sztaluga-tablica-akrylowa-xxl-centrum-artystyczne-3w1-6927049073953.html</t>
  </si>
  <si>
    <t>CLASSIC WORLD EDU Drewniany Plac Zabaw XXL Zestaw do Wspinaczki Heksagonalny</t>
  </si>
  <si>
    <t>CW70168</t>
  </si>
  <si>
    <t>https://b2b.leker.pl/pl/place-zabaw/13881-classic-world-edu-drewniany-plac-zabaw-xxl-zestaw-do-wspinaczki-heksagonalny-6927049071683.html</t>
  </si>
  <si>
    <t>WOOPIE Mata Muzyczna Zwierzątka Interaktywne Pianino I Perkusja 2w1</t>
  </si>
  <si>
    <t>https://b2b.leker.pl/pl/instrumenty/13870-woopie-mata-muzyczna-zwierzatka-interaktywne-pianino-i-perkusja-2w1-5906280653408.html</t>
  </si>
  <si>
    <t>WOOPIE Interaktywny Wóz Strażacki z Ruchomą Drabiną</t>
  </si>
  <si>
    <t>https://b2b.leker.pl/pl/samochody/13864-woopie-interaktywny-woz-strazacki-z-ruchoma-drabina-5906280653248.html</t>
  </si>
  <si>
    <t>WOOPIE Zestaw Do Herbaty i Deserów 25 el.</t>
  </si>
  <si>
    <t>https://b2b.leker.pl/pl/akcesoria/13856-woopie-zestaw-do-herbaty-i-deserow-25-el-5906280653330.html</t>
  </si>
  <si>
    <t>WOOPIE Magiczna Mata Wodna do Malowania XXL Pieczątki Cyferki 100x80 cm</t>
  </si>
  <si>
    <t>https://b2b.leker.pl/pl/Maty-Wodne/13855-woopie-magiczna-mata-wodna-do-malowania-xxl-pieczatki-cyferki-100x80-cm-5906280653439.html</t>
  </si>
  <si>
    <t>WOOPIE Magiczna Tablica 3D Podświetlenie LED do Rysowania</t>
  </si>
  <si>
    <t>https://b2b.leker.pl/pl/tablice/13845-woopie-magiczna-tablica-3d-podswietlenie-led-do-rysowania-5906280653354.html</t>
  </si>
  <si>
    <t>VIGA PolarB Zestaw Instrumentów Muzycznych Różowy</t>
  </si>
  <si>
    <t>44214N</t>
  </si>
  <si>
    <t>https://b2b.leker.pl/pl/instrumenty/13837-viga-polarb-zestaw-instrumentow-muzycznych-rozowy-6971608442148.html</t>
  </si>
  <si>
    <t>VIGA Drewniana Farma Dom Farmera Z Ogródkiem I Traktorem 21 el</t>
  </si>
  <si>
    <t>https://b2b.leker.pl/pl/domki-i-mebelki-dla-lalek/13799-viga-drewniana-farma-dom-farmera-z-ogrodkiem-i-traktorem-21-el-6971608448041.html</t>
  </si>
  <si>
    <t>VIGA Drewniany Komisariat Policji Radiowóz Zestaw Domek 3 poziomy 14 el</t>
  </si>
  <si>
    <t>https://b2b.leker.pl/pl/domki-i-mebelki-dla-lalek/13798-viga-drewniany-komisariat-policji-radiowoz-zestaw-domek-3-poziomy-14-el-6971608448034.html</t>
  </si>
  <si>
    <t>VIGA Drewniany Garaż Remiza Straży Pożarnej Zestaw 14 el</t>
  </si>
  <si>
    <t>https://b2b.leker.pl/pl/domki-i-mebelki-dla-lalek/13796-viga-drewniany-garaz-remiza-strazy-pozarnej-zestaw-14-el-6971608448010.html</t>
  </si>
  <si>
    <t>WOOPIE Bujak Dino Huśtawka Równoważna Jasno Niebieski</t>
  </si>
  <si>
    <t>https://b2b.leker.pl/pl/hustawki-i-bujaki/13795-woopie-bujak-dino-hustawka-rownowazna-jasno-niebieski-5906280654016.html</t>
  </si>
  <si>
    <t>AXI Drewniany Duży Plac Zabaw Huśtawki Zjeżdżalnia Wieża + Piaskownica</t>
  </si>
  <si>
    <t>A030.502.00</t>
  </si>
  <si>
    <t>https://b2b.leker.pl/pl/place-zabaw/13787-axi-drewniany-duzy-plac-zabaw-hustawki-zjezdzalnia-wieza-piaskownica-8720365062124.html</t>
  </si>
  <si>
    <t>AXI</t>
  </si>
  <si>
    <t>MASTERKIDZ Panel Ścienny Tablica Naukowa Kreatywna STEM 20x20 cm Bez Panelu Montażowego</t>
  </si>
  <si>
    <t>ME25166</t>
  </si>
  <si>
    <t>https://b2b.leker.pl/pl/tablice-stoly-i-akcesoria-steam/13779-masterkidz-panel-scienny-tablica-naukowa-kreatywna-stem-20x20-cm-bez-panelu-montazowego-6955920025166.html</t>
  </si>
  <si>
    <t>VIGA Drewniana Deska do Balansowania Ruch i Zabawa Montessori</t>
  </si>
  <si>
    <t>https://b2b.leker.pl/pl/bujaki-skoczki/13773-viga-drewniana-deska-do-balansowania-ruch-i-zabawa-montessori-6971608446009.html</t>
  </si>
  <si>
    <t>Viga Drewniany Wózek Na Klocki Pchacz</t>
  </si>
  <si>
    <t>https://b2b.leker.pl/pl/chodziki-i-pchacze/13769-viga-drewniany-wozek-na-klocki-pchacz-6971608442780.html</t>
  </si>
  <si>
    <t>Viga Drewniany Stolik Edukacyjny Muzyczny Sensoryczny 7W1</t>
  </si>
  <si>
    <t>https://b2b.leker.pl/pl/stoliki-i-kostki-edukacyjne/13768-viga-drewniany-stolik-edukacyjny-muzyczny-sensoryczny-7w1-6971608442773.html</t>
  </si>
  <si>
    <t>VIGA Duża Toaletka Drewniana Biało-Różowa z Lustrem i Krzesełkiem</t>
  </si>
  <si>
    <t>https://b2b.leker.pl/pl/toaletki/13765-viga-duza-toaletka-drewniana-bialo-rozowa-z-lustrem-i-krzeselkiem-6971608447822.html</t>
  </si>
  <si>
    <t>CLASSIC WORLD Układanka Puzzle Drewniane Jajka Dinozaury dla Dzieci</t>
  </si>
  <si>
    <t>CW40071</t>
  </si>
  <si>
    <t>https://b2b.leker.pl/pl/ukladanki-puzzle-i-sortery/13758-classic-world-ukladanka-puzzle-drewniane-jajka-dinozaury-dla-dzieci--6927049040719.html</t>
  </si>
  <si>
    <t>CLASSIC WORLD Drewniana Układanka Dopasuj Zwierzęta Farma</t>
  </si>
  <si>
    <t>CW40070</t>
  </si>
  <si>
    <t>https://b2b.leker.pl/pl/ukladanki-puzzle-i-sortery/13757-classic-world-drewniana-ukladanka-dopasuj-zwierzeta-farma-6927049040702.html</t>
  </si>
  <si>
    <t>CLASSIC WORLD Drewniana Układanka Dopasuj Zwierzątka</t>
  </si>
  <si>
    <t>CW40069</t>
  </si>
  <si>
    <t>https://b2b.leker.pl/pl/ukladanki-puzzle-i-sortery/13754-classic-world-drewniana-ukladanka-dopasuj-zwierzatka-6927049040696.html</t>
  </si>
  <si>
    <t>FALK Jeździk Claas 470 Arion Zielony z Przyczepką  + Zestaw do piasku</t>
  </si>
  <si>
    <t>312C</t>
  </si>
  <si>
    <t>https://b2b.leker.pl/pl/traktory-przyczepy-i-akcesoria/13748-falk-jezdzik-claas-470-arion-zielony-z-przyczepka-zestaw-do-piasku-3016200000792.html</t>
  </si>
  <si>
    <t>FALK Zielony Kask Class 3-7 Lat</t>
  </si>
  <si>
    <t>C-341C</t>
  </si>
  <si>
    <t>https://b2b.leker.pl/pl/traktory-przyczepy-i-akcesoria/13742-falk-zielony-kask-class-3-7-lat-3016200334132.html</t>
  </si>
  <si>
    <t>VIGA Drewniany Kalendarz Edukacyjny Zegar Nauka Angielskiego Montessori</t>
  </si>
  <si>
    <t>https://b2b.leker.pl/pl/montessori/13735-viga-drewniany-kalendarz-edukacyjny-zegar-nauka-angielskiego-montessori-6971608445385.html</t>
  </si>
  <si>
    <t>VIGA Drewniana Kostka Edukacyjna 5w1 Sorter Przeplatanka Montessori</t>
  </si>
  <si>
    <t>https://b2b.leker.pl/pl/stoliki-i-kostki-edukacyjne/13733-viga-drewniana-kostka-edukacyjna-5w1-sorter-przeplatanka-montessori-6971608447167.html</t>
  </si>
  <si>
    <t>VIGA Puzzle Dźwiękowe Odkrywamy Naturę</t>
  </si>
  <si>
    <t>https://b2b.leker.pl/pl/ukladanki-puzzle-i-sortery/13732-viga-puzzle-dzwiekowe-odkrywamy-nature-6971608447624.html</t>
  </si>
  <si>
    <t>VIGA Drewniane Puzzle Dźwiękowe Układanka Zwierzęta Sensoryczna Montessori</t>
  </si>
  <si>
    <t>https://b2b.leker.pl/pl/ukladanki-puzzle-i-sortery/13730-viga-drewniane-puzzle-dzwiekowe-ukladanka-zwierzeta-sensoryczna-montessori-6971608447600.html</t>
  </si>
  <si>
    <t>VIGA Gra logiczna 4 w Rzędzie 4 In a Row</t>
  </si>
  <si>
    <t>https://b2b.leker.pl/pl/ukladanki-i-puzzle/13728-viga-gra-logiczna-4-w-rzedzie-4-in-a-row-6971608447433.html</t>
  </si>
  <si>
    <t>Smoby Czerwony Jeździk z klaksonem Ride-On</t>
  </si>
  <si>
    <t>https://b2b.leker.pl/pl/jezdziki-i-akcesoria/13709-smoby-czerwony-jezdzik-z-klaksonem-ride-on-3032167205414.html</t>
  </si>
  <si>
    <t>Smoby Domek Na Palach Ze Zjeżdżalnią</t>
  </si>
  <si>
    <t>https://b2b.leker.pl/pl/domki-namioty/13704-smoby-domek-na-palach-ze-zjezdzalnia-3032168108028.html</t>
  </si>
  <si>
    <t>BIG Bobby Car Neo Jeździk Lazurowy Niebieski Odpychacz dla Dziecka</t>
  </si>
  <si>
    <t>https://b2b.leker.pl/pl/jezdziki-i-akcesoria/13695-big-bobby-car-neo-jezdzik-lazurowy-niebieski-odpychacz-dla-dziecka-4004943562485.html</t>
  </si>
  <si>
    <t>Big</t>
  </si>
  <si>
    <t>BIG  Sygnalizacja Świetlna Światła Drogowe Akcesoria do Jeździka</t>
  </si>
  <si>
    <t>https://b2b.leker.pl/pl/gry-i-zabawy/13693--big-sygnalizacja-swietlna-swiatla-drogowe-akcesoria-do-jezdzika-4004943554800.html</t>
  </si>
  <si>
    <t>Big Jeździk Dinozaur Bobby Car Classic</t>
  </si>
  <si>
    <t>https://b2b.leker.pl/pl/jezdziki-i-akcesoria/13688-big-jezdzik-dinozaur-bobby-car-classic-4004943561433.html</t>
  </si>
  <si>
    <t>WOOPIE BABY Termometr Do Wody I Pomieszczeń Kolorowe Oznaczenia Temperatury</t>
  </si>
  <si>
    <t>https://b2b.leker.pl/pl/do-kapieli/13610-woopie-baby-termometr-do-mierzenia-temperatury-wody-niebieski-5906280652845.html</t>
  </si>
  <si>
    <t>WOOPIE Dwustronna Tablica do Rysowania Gra Tetris 2w1 Pomarańczowa</t>
  </si>
  <si>
    <t>https://b2b.leker.pl/pl/tablice/13597-woopie-dwustronna-tablica-do-rysowania-gra-tetris-2w1-pomaranczowa-5906280652906.html</t>
  </si>
  <si>
    <t>WOOPIE Pojazdy Zestaw Konstrukcyjny 8w1 Klocki STEAM</t>
  </si>
  <si>
    <t>https://b2b.leker.pl/pl/konstrukcyjne/13582-woopie-pojazdy-zestaw-konstrukcyjny-8w1-klocki-steam-5906280652784.html</t>
  </si>
  <si>
    <t>WOOPIE BABY Zabawka Edukacyjna Wyskakujące Zwierzątka ZOO Pop Up</t>
  </si>
  <si>
    <t>https://b2b.leker.pl/pl/interaktywne/13579-woopie-baby-zabawka-edukacyjna-wyskakujace-zwierzatka-zoo-pop-up-5906280652517.html</t>
  </si>
  <si>
    <t>WOOPIE BABY Interaktywny Pałąk Łuk do Łóżeczka Grający Kołysanki</t>
  </si>
  <si>
    <t>https://b2b.leker.pl/pl/gryzaki-i-grzechotki/13566-woopie-baby-interaktywny-palak-luk-do-lozeczka-grajacy-kolysanki-5906280652654.html</t>
  </si>
  <si>
    <t>VIGA PolarB Duży Drewniany Domek dla Lalek 17 el.</t>
  </si>
  <si>
    <t>https://b2b.leker.pl/pl/domki-i-mebelki-dla-lalek/13551-viga-polarb-duzy-drewniany-domek-dla-lalek-17-el-6971608442568.html</t>
  </si>
  <si>
    <t>VIGA Zestaw Zabawek Edukacyjnych Pudełko Box od 18 miesiąca do 24 miesiąca</t>
  </si>
  <si>
    <t>https://b2b.leker.pl/pl/zestawy/13548-viga-zestaw-zabawek-edukacyjnych-pudelko-box-od-18-miesiaca-do-24-miesiaca-6971608442643.html</t>
  </si>
  <si>
    <t>VIGA Zestaw Drewnianych Laleczek Materiałowe Ubranka 4 szt Ciemnoskóre</t>
  </si>
  <si>
    <t>https://b2b.leker.pl/pl/lalki/13542-viga-zestaw-drewnianych-laleczek-materialowe-ubranka-4-szt-ciemnoskore-6971608442551.html</t>
  </si>
  <si>
    <t>WOOPIE Zlewozmywak 2w1 Kuchnia Kran z Wodą Niebieski</t>
  </si>
  <si>
    <t>https://b2b.leker.pl/pl/kuchnie/13515-woopie-zlewozmywak-2w1-kuchnia-kran-z-woda-niebieski-5906280652418.html</t>
  </si>
  <si>
    <t>WOOPIE Stolik Gier Planszowych Logicznych 65 el. Zestaw 10w1</t>
  </si>
  <si>
    <t>https://b2b.leker.pl/pl/planszowe-i-rodzinne/13476-woopie-stolik-gier-planszowych-logicznych-65-el-zestaw-10w1-5906280652449.html</t>
  </si>
  <si>
    <t>Woopie Parking Garaż Tor  Transporter Ciężarówka Tir Laweta Auta XL</t>
  </si>
  <si>
    <t>https://b2b.leker.pl/pl/samochody/13474-woopie-parking-garaz-tor-transporter-ciezarowka-tir-laweta-auta-xl-5906280652425.html</t>
  </si>
  <si>
    <t>WOOPIE Interaktywny Tor Przeszkód Samochodowy " Kosmiczna Przygoda Astronauty"</t>
  </si>
  <si>
    <t>https://b2b.leker.pl/pl/garaze-parkingi-tory-samochodowe/13471-woopie-interaktywny-tor-przeszkod-samochodowy-kosmiczna-przygoda-astronauty-5906280651435.html</t>
  </si>
  <si>
    <t>VIGA PolarB Drewniana Kasa Sklepowa Zielona</t>
  </si>
  <si>
    <t>https://b2b.leker.pl/pl/sklepy-i-kasy/13456-viga-polarb-drewniana-kasa-sklepowa-zielona-6971608442445.html</t>
  </si>
  <si>
    <t>CLASSIC WORLD Przenośny Zestaw Pielęgnacyjny ''Opieka nas Zwierzakami" Weterynarz</t>
  </si>
  <si>
    <t>CW50609</t>
  </si>
  <si>
    <t>https://b2b.leker.pl/pl/odgrywanie-rol/13396-classic-world-przenosny-zestaw-pielegnacyjny-opieka-nas-zwierzakami-weterynarz-6927049056093.html</t>
  </si>
  <si>
    <t>VIGA Drewniana Tablica Muzyczna Zestaw 12 Instrumentów Perkusyjnych</t>
  </si>
  <si>
    <t>https://b2b.leker.pl/pl/tablice-scienne-i-wolnostojace/13370-viga-drewniana-tablica-muzyczna-zestaw-12-instrumentow-perkusyjnych-6971608447181.html</t>
  </si>
  <si>
    <t>VIGA Drewniany Sorter Koła Kształty i Mechanizmy 18m+</t>
  </si>
  <si>
    <t>https://b2b.leker.pl/pl/ukladanki-puzzle-i-sortery/13351-viga-drewniany-sorter-kola-ksztalty-i-mechanizmy-18m-6971608446900.html</t>
  </si>
  <si>
    <t>WOOPIE ROYAL Lalka Bobas 36 cm w Ubranku z Misiem Akcesoria do Karmienia</t>
  </si>
  <si>
    <t>https://b2b.leker.pl/pl/lalki/13313-woopie-royal-lalka-bobas-36-cm-w-ubranku-z-misiem-akcesoria-do-karmienia-5906280650988.html</t>
  </si>
  <si>
    <t>WOOPIE Zestaw 3w1 Serso Gra w Klasy Cornhole Rzut do Celu Woreczkami</t>
  </si>
  <si>
    <t>https://b2b.leker.pl/pl/zrecznosciowe/13293-woopie-zestaw-3w1-serso-gra-w-klasy-cornhole-rzut-do-celu-woreczkami-5906280650247.html</t>
  </si>
  <si>
    <t>TOOKY TOY Układanka Puzzle Magnetyczne Montessori Pudełko Edukacyjne Dinozaury</t>
  </si>
  <si>
    <t>TK405</t>
  </si>
  <si>
    <t>https://b2b.leker.pl/pl/ukladanki-puzzle-i-sortery/13281-tooky-toy-ukladanka-puzzle-magnetyczne-montessori-pudelko-edukacyjne-dinozaury-6972633377740.html</t>
  </si>
  <si>
    <t>WOOPIE Klocki Magnetyczne Dinozaury Konstrukcyjne 84 el.</t>
  </si>
  <si>
    <t>https://b2b.leker.pl/pl/magnetyczne/13251-woopie-klocki-magnetyczne-dinozaury-konstrukcyjne-84-el-5906280651008.html</t>
  </si>
  <si>
    <t>WOOPIE Zestaw Mały Farmer XL Figurki Gospodarstwo</t>
  </si>
  <si>
    <t>https://b2b.leker.pl/pl/figurki-i-akcesoria/13230-woopie-zestaw-maly-farmer-xl-figurki-gospodarstwo-5904326949966.html</t>
  </si>
  <si>
    <t>WOOPIE Kosiarka Bańki Mydlane Dźwięki Płyn</t>
  </si>
  <si>
    <t>https://b2b.leker.pl/pl/gry-i-zabawy/13228-woopie-kosiarka-banki-mydlane-dzwieki-plyn-5906280650643.html</t>
  </si>
  <si>
    <t>WOOPIE Pchacz Żyrafka 2w1 Maszyna do Robienia Baniek Mydlanych dla Dzieci</t>
  </si>
  <si>
    <t>https://b2b.leker.pl/pl/do-pchania-i-ciagniecia/13214-woopie-pchacz-zyrafka-2w1-maszyna-do-robienia-baniek-mydlanych-dla-dzieci-5906280650629.html</t>
  </si>
  <si>
    <t>CLASSIC WORLD EDU Drewniany Stolik Wodny XL Tor Droga Wody z Tamami</t>
  </si>
  <si>
    <t>CW70271</t>
  </si>
  <si>
    <t>https://b2b.leker.pl/pl/zabawki-wodne/13171-classic-world-edu-drewniany-stolik-wodny-xl-tor-droga-wody-z-tamami-6927049072710.html</t>
  </si>
  <si>
    <t>TOOKY TOY Lody Lodziarnia Magnetyczne na Stojaku Drewniana Lodziarnia Cukiernia</t>
  </si>
  <si>
    <t>TK135</t>
  </si>
  <si>
    <t>https://b2b.leker.pl/pl/kuchnie-i-akcesoria/13163-tooky-toy-lody-magnetyczne-na-stojaku-drewniana-lodziarnia-cukiernia-6972633374824.html</t>
  </si>
  <si>
    <t>WOOPIE Zestaw 2w1 Koszykówka Bramka do Piłki Nożnej + Piłki Koszykowej</t>
  </si>
  <si>
    <t>https://b2b.leker.pl/pl/zrecznosciowe/13149-woopie-zestaw-2w1-koszykowka-bramka-do-pilki-noznej-pilki-koszykowej-5906280650605.html</t>
  </si>
  <si>
    <t>TOOKY TOY Drewniane Pojazdy Wagoniki na Magnes</t>
  </si>
  <si>
    <t>TH647N</t>
  </si>
  <si>
    <t>https://b2b.leker.pl/pl/kolejki-i-tory/13132-tooky-toy-drewniane-pojazdy-wagoniki-na-magnes-6972633378242.html</t>
  </si>
  <si>
    <t>WOOPIE Królik w Plecaku 3w1 Farma Domek Ogródek</t>
  </si>
  <si>
    <t>https://b2b.leker.pl/pl/odgrywanie-rol/13112-woopie-krolik-w-plecaku-3w1-farma-domek-ogrodek-5906280650070.html</t>
  </si>
  <si>
    <t>WOOPIE Dwustronna Tablica Magnetyczna do Rysowania i Nauki Liczb oraz Liter 56 el.</t>
  </si>
  <si>
    <t>https://b2b.leker.pl/pl/tablice/13104-woopie-dwustronna-tablica-magnetyczna-do-rysowania-i-nauki-liczb-oraz-liter-56-el-5906280650094.html</t>
  </si>
  <si>
    <t>FEBER Domek Ogrodowy dla Dzieci Casual Skrzynka na Listy</t>
  </si>
  <si>
    <t>FEH22000</t>
  </si>
  <si>
    <t>https://b2b.leker.pl/pl/domki-namioty/13069-feber-domek-ogrodowy-dla-dzieci-casual-skrzynka-na-listy-8056379164432.html</t>
  </si>
  <si>
    <t>Feber</t>
  </si>
  <si>
    <t>AXI Huśtawka Drewniana Roxy Nest Brązowa</t>
  </si>
  <si>
    <t>A030.134.10</t>
  </si>
  <si>
    <t>https://b2b.leker.pl/pl/hustawki-i-bujaki/13045-axi-hustawka-drewniana-roxy-nest-brazowa-8717973938460.html</t>
  </si>
  <si>
    <t>MASTERKIDZ Akrylowe Pojemniki Na Elementy Do Tablicy STEM 6 Sztuk</t>
  </si>
  <si>
    <t>ME24886</t>
  </si>
  <si>
    <t>https://b2b.leker.pl/pl/elementy-wyposazenia/13039-masterkidz-akrylowe-pojemniki-na-elementy-do-tablicy-stem-6-sztuk-6955920024886.html</t>
  </si>
  <si>
    <t>FALK Jeździk Racing Zielony Motorek Szerokie Koła od 1 roku</t>
  </si>
  <si>
    <t>502BR</t>
  </si>
  <si>
    <t>https://b2b.leker.pl/pl/jezdziki-i-akcesoria/13028-falk-jezdzik-racing-zielony-motorek-szerokie-kola-od-1-roku-3016200502296.html</t>
  </si>
  <si>
    <t>SMOBY Kosz do Koszykówki</t>
  </si>
  <si>
    <t>https://b2b.leker.pl/pl/gry-i-zabawy/12998-smoby-kosz-do-koszykowki-3032168207004.html</t>
  </si>
  <si>
    <t>WOOPIE BABY Odkryj i Sprawdź Zabawka Manipulacyjna Edukacyjna</t>
  </si>
  <si>
    <t>https://b2b.leker.pl/pl/manipulacyjne/12937-woopie-baby-odkryj-i-sprawdz-zabawka-manipulacyjna-edukacyjna-5904326949546.html</t>
  </si>
  <si>
    <t>BACKYARD DISCOVERY Drewniany Plac Zabaw Echo Heights Zjeżdżalnia Domek Kuchnia</t>
  </si>
  <si>
    <t>B2102316</t>
  </si>
  <si>
    <t>0752113102316</t>
  </si>
  <si>
    <t>https://b2b.leker.pl/pl/place-zabaw/12933-backyard-discovery-drewniany-plac-zabaw-echo-heights-zjezdzalnia-domek-kuchnia-0752113102316.html</t>
  </si>
  <si>
    <t>Backyard Discovery</t>
  </si>
  <si>
    <t>VIGA Drewniane Puzzle Układanka Montessori 2w1 Figurki Warzywa Edukacyjna</t>
  </si>
  <si>
    <t>https://b2b.leker.pl/pl/ukladanki-puzzle-i-sortery/12924-viga-drewniane-puzzle-ukladanka-montessori-2w1-figurki-warzywa-edukacyjna-6971608447037.html</t>
  </si>
  <si>
    <t>VIGA PolarB Skrzynka z Narzędziami Zestaw Drewniany</t>
  </si>
  <si>
    <t>https://b2b.leker.pl/pl/skrzynki-walizki/12916-viga-polarb-skrzynka-z-narzedziami-zestaw-drewniany-6971608442292.html</t>
  </si>
  <si>
    <t>VIGA PolarB Gra Balansujące Zwierzęta Arktyczne Układanka</t>
  </si>
  <si>
    <t>https://b2b.leker.pl/pl/gry/12913-viga-polarb-gra-balansujace-zwierzeta-arktyczne-ukladanka-6971608442346.html</t>
  </si>
  <si>
    <t>VIGA Duża Toaletka Drewniana Biała z Lustrem i Krzesełkiem</t>
  </si>
  <si>
    <t>https://b2b.leker.pl/pl/toaletki/12909-viga-duza-toaletka-drewniana-biala-z-lustrem-i-krzeselkiem-6971608447112.html</t>
  </si>
  <si>
    <t>VIGA PolarB Kołyska Drewniana dla Lalek Łóżeczko</t>
  </si>
  <si>
    <t>https://b2b.leker.pl/pl/wozki-i-kolyski-dla-lalek/12905-viga-polarb-kolyska-drewniana-dla-lalek-lozeczko-6971608442353.html</t>
  </si>
  <si>
    <t>VIGA Drewniany Poręczny Labirynt Przeplatanka Pętla Motoryczna 1szt</t>
  </si>
  <si>
    <t>https://b2b.leker.pl/pl/montessori/12904-viga-drewniany-poreczny-labirynt-przeplatanka-petla-motoryczna-1szt-6934510500474.html</t>
  </si>
  <si>
    <t>VIGA PolarB Drewniany Wózek dla Lalek</t>
  </si>
  <si>
    <t>https://b2b.leker.pl/pl/wozki-i-kolyski-dla-lalek/12903-viga-polarb-drewniany-wozek-dla-lalek-6971608442360.html</t>
  </si>
  <si>
    <t>WOOPIE Gra POP IT Elektryczna Antystresowa Zręcznościowa Uszy Króliczka</t>
  </si>
  <si>
    <t>https://b2b.leker.pl/pl/zrecznosciowe/12878-woopie-gra-pop-it-elektryczna-antystresowa-zrecznosciowa-uszy-kroliczka-5904326948891.html</t>
  </si>
  <si>
    <t>WOOPIE Kasa Sklepowa z Półką i Akcesoriami</t>
  </si>
  <si>
    <t>https://b2b.leker.pl/pl/sklepy-i-kasy-/12869-woopie-kasa-sklepowa-z-polka-i-akcesoriami-5904326949089.html</t>
  </si>
  <si>
    <t>WOOPIE Kasa Sklepowa z Półką i Akcesoriami Różowa</t>
  </si>
  <si>
    <t>https://b2b.leker.pl/pl/sklepy-i-kasy-/12868-woopie-kasa-sklepowa-z-polka-i-akcesoriami-rozowa-5904326949072.html</t>
  </si>
  <si>
    <t>WOOPIE Gra Zręcznościowa Wybuchający Kurnik</t>
  </si>
  <si>
    <t>https://b2b.leker.pl/pl/zrecznosciowe/12863-woopie-gra-zrecznosciowa-wybuchajacy-kurnik-5904326948488.html</t>
  </si>
  <si>
    <t>WOOPIE Gra Zręcznościowa Wściekły Rekin</t>
  </si>
  <si>
    <t>https://b2b.leker.pl/pl/zrecznosciowe/12858-woopie-gra-zrecznosciowa-wsciekly-rekin-5904326948600.html</t>
  </si>
  <si>
    <t>WOOPIE Gra Zręcznościowa Szalony Lekarz</t>
  </si>
  <si>
    <t>https://b2b.leker.pl/pl/zrecznosciowe/12857-woopie-gra-zrecznosciowa-szalony-lekarz-5904326948594.html</t>
  </si>
  <si>
    <t>WOOPIE Gra Zręcznościowa Szybkie Kapelusze 4+</t>
  </si>
  <si>
    <t>https://b2b.leker.pl/pl/zrecznosciowe/12837-woopie-gra-zrecznosciowa-szybkie-kapelusze-4-5904326948778.html</t>
  </si>
  <si>
    <t>WOOPIE Tablica Magnetyczna dla Dzieci Montessori MagPad Królik</t>
  </si>
  <si>
    <t>https://b2b.leker.pl/pl/manipulacyjne-i-zrecznosciowe/12725-woopie-tablica-magnetyczna-dla-dzieci-montessori-magpad-krolik-5904326948129.html</t>
  </si>
  <si>
    <t>CLASSIC WORLD EDU Muzyczna Tablica XL Ścienna KROKODYLEK</t>
  </si>
  <si>
    <t>0000000522</t>
  </si>
  <si>
    <t>0716053833952</t>
  </si>
  <si>
    <t>https://b2b.leker.pl/pl/tablice-scienne-i-wolnostojace/12699-classic-world-edu-muzyczna-tablica-xl-scienna-krokodylek-0716053833952.html</t>
  </si>
  <si>
    <t>CLASSIC WORLD EDU Muzyczna Tablica Ścienna LISEK</t>
  </si>
  <si>
    <t>0000000521</t>
  </si>
  <si>
    <t>0716053833945</t>
  </si>
  <si>
    <t>https://b2b.leker.pl/pl/tablice-scienne-i-wolnostojace/12698-classic-world-edu-muzyczna-tablica-scienna-lisek-0716053833945.html</t>
  </si>
  <si>
    <t>CLASSIC WORLD EDU Muzyczna Tablica Ścienna ZEBRA</t>
  </si>
  <si>
    <t>0000000520</t>
  </si>
  <si>
    <t>0716053833938</t>
  </si>
  <si>
    <t>https://b2b.leker.pl/pl/tablice-scienne-i-wolnostojace/12697-classic-world-edu-muzyczna-tablica-scienna-zebra-0716053833938.html</t>
  </si>
  <si>
    <t>CLASSIC WORLD EDU Muzyczna Tablica Ścienna TYGRYSEK</t>
  </si>
  <si>
    <t>0000000519</t>
  </si>
  <si>
    <t>0716053833921</t>
  </si>
  <si>
    <t>https://b2b.leker.pl/pl/tablice-scienne-i-wolnostojace/12696-classic-world-edu-muzyczna-tablica-scienna-tygrysek-0716053833921.html</t>
  </si>
  <si>
    <t>CLASSIC WORLD Drewniany Piec do Pizzy Oven Pizza 3+ FSC</t>
  </si>
  <si>
    <t>CW50590</t>
  </si>
  <si>
    <t>https://b2b.leker.pl/pl/kuchnie/12690-classic-world-drewniany-piec-do-pizzy-oven-pizza-3-fsc-6927049055904.html</t>
  </si>
  <si>
    <t>CLASSIC WORLD Gra Zręcznościowa Paddle Ball 3+</t>
  </si>
  <si>
    <t>CW20191</t>
  </si>
  <si>
    <t>https://b2b.leker.pl/pl/zrecznosciowe/12683-classic-world-gra-zrecznosciowa-paddle-ball-3-6927049021916.html</t>
  </si>
  <si>
    <t>VIGA Drewniane Puzzle Układanka 24 el. Sekrety Morza</t>
  </si>
  <si>
    <t>https://b2b.leker.pl/pl/ukladanki-puzzle-i-sortery/12662-viga-drewniane-puzzle-ukladanka-24-el-sekrety-morza-6971608446450.html</t>
  </si>
  <si>
    <t>VIGA PolarB Drewniany Samochodzik do Pchania Brązowy</t>
  </si>
  <si>
    <t>https://b2b.leker.pl/pl/do-pchania-i-ciagniecia/12660-viga-polarb-drewniany-samochodzik-do-pchania-brazowy-6971608442254.html</t>
  </si>
  <si>
    <t>MASTERKIDZ Osłonka na Baterię</t>
  </si>
  <si>
    <t>ME14887</t>
  </si>
  <si>
    <t>https://b2b.leker.pl/pl/tablice-stoly-i-akcesoria-steam/12621-masterkidz-oslonka-na-baterie-6955920014887.html</t>
  </si>
  <si>
    <t>WOOPIE BABY Interaktywne Kluczki Samochodowe z Pilotem Gryzak 2w1</t>
  </si>
  <si>
    <t>https://b2b.leker.pl/pl/sensoryczne/12618-woopie-baby-interaktywne-kluczki-samochodowe-z-pilotem-gryzak-2w1-5904326947665.html</t>
  </si>
  <si>
    <t>WOOPIE BABY Interaktywny Chodzik Pchacz Muzyczny + Znikopis</t>
  </si>
  <si>
    <t>https://b2b.leker.pl/pl/chodziki-i-pchacze/12604-woopie-baby-interaktywny-chodzik-pchacz-muzyczny-znikopis-5904326947559.html</t>
  </si>
  <si>
    <t>MASTERKIDZ Tablica Edukacyjna Sorter Kształty i Kolory</t>
  </si>
  <si>
    <t>MK08848</t>
  </si>
  <si>
    <t>https://b2b.leker.pl/pl/ukladanki-puzzle-i-sortery/12560-masterkidz-tablica-edukacyjna-sorter-ksztalty-i-kolory-6955920008848.html</t>
  </si>
  <si>
    <t>WOOPIE Gra Zręcznościowa Złap Frisbee Wyrzutnia Dysków</t>
  </si>
  <si>
    <t>https://b2b.leker.pl/pl/zrecznosciowe/12482-woopie-gra-zrecznosciowa-zlap-frisbee-wyrzutnia-dyskow-5904326946965.html</t>
  </si>
  <si>
    <t>https://b2b.leker.pl/pl/zrecznosciowe/12481-woopie-gra-zrecznosciowa-zlap-frisbee-wyrzutnia-dyskow-5904326946958.html</t>
  </si>
  <si>
    <t>Axi Duża Trampolina Ogrodowa dla Dzieci z Siatką Denver 366 cm</t>
  </si>
  <si>
    <t>A940.012.91</t>
  </si>
  <si>
    <t>https://b2b.leker.pl/pl/place-zabaw/12472-axi-duza-trampolina-ogrodowa-dla-dzieci-z-siatka-denver-366-cm-8717973934752.html</t>
  </si>
  <si>
    <t>BIG Jeździk Bobby Car Classic z Klaksonem Świecący</t>
  </si>
  <si>
    <t>https://b2b.leker.pl/pl/jezdziki-i-akcesoria/12462-big-jezdzik-bobby-car-classic-z-klaksonem-swiecacy-4004943561518.html</t>
  </si>
  <si>
    <t>CLASSIC WORLD EDU Zestaw Bębenki XXL 2 szt. Instrument Perkusja Ogrodowa</t>
  </si>
  <si>
    <t>CW70152</t>
  </si>
  <si>
    <t>https://b2b.leker.pl/pl/instrumenty/12439-classic-world-edu-zestaw-bebenki-xxl-2-szt-instrument-perkusja-ogrodowa-6927049071522.html</t>
  </si>
  <si>
    <t>WOOPIE Stolik Wodny 2w1 Piaskownica 9 akc.</t>
  </si>
  <si>
    <t>https://b2b.leker.pl/pl/zabawki-wodne/12408-woopie-stolik-wodny-2w1-piaskownica-9-akc-5904326946484.html</t>
  </si>
  <si>
    <t>WOOPIE Stolik Wodny Piaskownica 2w1 Dla Dzieci Zabawki Do Ogrodu</t>
  </si>
  <si>
    <t>https://b2b.leker.pl/pl/zabawki-wodne/12406--woopie-stolik-wodny-piaskownica-2w1-dla-dzieci-zabawki-do-ogrodu-5904326946460.html</t>
  </si>
  <si>
    <t>WOOPIE Stolik Wodny 3w1 Piaskownica Gra Łowienie Rybek 6 el.</t>
  </si>
  <si>
    <t>https://b2b.leker.pl/pl/zabawki-wodne/12404-woopie-stolik-wodny-3w1-piaskownica-gra-lowienie-rybek-6-el-5904326946385.html</t>
  </si>
  <si>
    <t>WOOPIE Stolik Wodny 2w1 Piaskownica Statek Piracki 8 akc.</t>
  </si>
  <si>
    <t>https://b2b.leker.pl/pl/zabawki-wodne/12397-woopie-stolik-wodny-2w1-piaskownica-statek-piracki-8-akc-5904326946293.html</t>
  </si>
  <si>
    <t>WOOPIE Miękkie Klocki Konstrukcyjne Pastelowe Zwierzątka 86 el.</t>
  </si>
  <si>
    <t>https://b2b.leker.pl/pl/klocki/12394-woopie-miekkie-klocki-konstrukcyjne-pastelowe-zwierzatka-86-el-5904326944374.html</t>
  </si>
  <si>
    <t>WOOPIE Maszyna Kurczaczek do Robienia Baniek Mydlanych dla Dzieci</t>
  </si>
  <si>
    <t>https://b2b.leker.pl/pl/gry-i-zabawy/12388-woopie-maszyna-kurczaczek-do-robienia-baniek-mydlanych-dla-dzieci-5904326946361.html</t>
  </si>
  <si>
    <t>VIGA Drewniana Układanka Montessori Roboty Piramidka Klocki Edukacyjne 8el</t>
  </si>
  <si>
    <t>https://b2b.leker.pl/pl/ukladanki-puzzle-i-sortery/12356-viga-drewniana-ukladanka-montessori-roboty-piramidka-klocki-edukacyjne-8el-6971608446528.html</t>
  </si>
  <si>
    <t>Axi Trampolina Bostonn 244 cm + Siatka</t>
  </si>
  <si>
    <t>A930.008.01</t>
  </si>
  <si>
    <t>https://b2b.leker.pl/pl/gry-i-zabawy/12273-axi-trampolina-bostonn-244-cm-siatka-8720365067945.html</t>
  </si>
  <si>
    <t>Axi Trampolina Bostonn 305 cm + Siatka</t>
  </si>
  <si>
    <t>A930.010.01</t>
  </si>
  <si>
    <t>https://b2b.leker.pl/pl/gry-i-zabawy/12272-axi-trampolina-bostonn-305-cm-siatka-8720365068010.html</t>
  </si>
  <si>
    <t>WOOPIE Bujak Wieloosobowy KROKODYL Huśtawka Równoważna</t>
  </si>
  <si>
    <t>https://b2b.leker.pl/pl/hustawki-i-bujaki/12268-woopie-bujak-wieloosobowy-krokodyl-hustawka-rownowazna-5904326945906.html</t>
  </si>
  <si>
    <t>WOOPIE Klocki Konstrukcyjne XXL Zestaw z Samochodzikiem 43 el.</t>
  </si>
  <si>
    <t>https://b2b.leker.pl/pl/konstrukcyjne/12267-woopie-klocki-konstrukcyjne-xxl-zestaw-z-samochodzikiem-43-el-5904326946071.html</t>
  </si>
  <si>
    <t>WOOPIE Mata Sensoryczna Ortopedyczna Puzzle Ręce i Nogi 16 el. - Kolor Beżowy</t>
  </si>
  <si>
    <t>https://b2b.leker.pl/pl/sensoryczne/12264-woopie-mata-sensoryczna-ortopedyczna-puzzle-rece-i-nogi-16-el-kolor-bezowy-5904326946217.html</t>
  </si>
  <si>
    <t>WOOPIE Mata Sensoryczna Ortopedyczna do Domowego SPA 12 el.</t>
  </si>
  <si>
    <t>https://b2b.leker.pl/pl/sensoryczne/12255-woopie-mata-sensoryczna-ortopedyczna-do-domowego-spa-12-el-5904326946279.html</t>
  </si>
  <si>
    <t>CLASSIC WORLD Układanka Magnetyczna Moda Zdjęcia Chłopcy 32 el.</t>
  </si>
  <si>
    <t>CW40054</t>
  </si>
  <si>
    <t>https://b2b.leker.pl/pl/ukladanki-puzzle-i-sortery/12213-classic-world-ukladanka-magnetyczna-moda-zdjecia-chlopcy-32-el-6927049040542.html</t>
  </si>
  <si>
    <t>CLASSIC WORLD Tablica Manipulacyjna Wielofunkcyjna 6w1 Podróżowanie</t>
  </si>
  <si>
    <t>CW20171</t>
  </si>
  <si>
    <t>https://b2b.leker.pl/pl/dla-najmlodszych/12192-classic-world-tablica-manipulacyjna-wielofunkcyjna-6w1-podrozowanie-6927049021718.html</t>
  </si>
  <si>
    <t>CLASSIC WORLD Drewniane Kręgle Gra dla Dzieci 6 szt. + Piłka</t>
  </si>
  <si>
    <t>CW60008</t>
  </si>
  <si>
    <t>https://b2b.leker.pl/pl/zrecznosciowe/12190-classic-world-drewniane-kregle-gra-dla-dzieci-6-szt-pilka-6927049060083.html</t>
  </si>
  <si>
    <t>CLASSIC WORLD Drewniana Układanka Montessori Sensoryczna Klucze i Zamki do Dopasowania</t>
  </si>
  <si>
    <t>CW40055</t>
  </si>
  <si>
    <t>https://b2b.leker.pl/pl/ukladanki-puzzle-i-sortery/12186-classic-world-drewniana-ukladanka-montessori-sensoryczna-klucze-i-zamki-do-dopasowania-6927049040559.html</t>
  </si>
  <si>
    <t>VIGA Drewniana Tablica Sensoryczno-Manipulacyjna EDU Tęcza Certyfikat FSC</t>
  </si>
  <si>
    <t>https://b2b.leker.pl/pl/tablice-scienne-i-wolnostojace/12172-viga-drewniana-tablica-sensoryczno-manipulacyjna-edu-tecza-certyfikat-fsc-6971608446429.html</t>
  </si>
  <si>
    <t>VIGA PolarB Stół Stolik Edukacyjny Aktywności Piramidka Cymbałki Sensoryka Montessori</t>
  </si>
  <si>
    <t>https://b2b.leker.pl/pl/stoliki-i-kostki-edukacyjne/12128-viga-polarb-stol-stolik-edukacyjny-aktywnosci-piramidka-cymbalki-sensoryka-montessori-6971608446573.html</t>
  </si>
  <si>
    <t>VIGA PolarB Patera drewniana z Babeczkami Ciasteczkami Kawą zestaw 15 akc</t>
  </si>
  <si>
    <t>https://b2b.leker.pl/pl/kuchnie-i-akcesoria/12124-viga-polarb-patera-drewniana-z-babeczkami-ciasteczkami-kawa-zestaw-15-akc-6971608440946.html</t>
  </si>
  <si>
    <t>WOOPIE Fast Food XXL Sklep Restauracja Kasa + Dystrybutor Napojów</t>
  </si>
  <si>
    <t>https://b2b.leker.pl/pl/sklepy-i-kasy-/12107-woopie-fast-food-xxl-sklep-restauracja-kasa-dystrybutor-napojow-5904326945043.html</t>
  </si>
  <si>
    <t>Woopie Lodziarnia Zestaw do Zabawy w Sklep Kuchnia w Plecaku 36 el.</t>
  </si>
  <si>
    <t>https://b2b.leker.pl/pl/sklepy-i-kasy-/11993-woopie-lodziarnia-zestaw-do-zabawy-w-sklep-kuchnia-w-plecaku-36-el-5904326944626.html</t>
  </si>
  <si>
    <t>VIGA Drewniana Układanka Gra w Szybkie Dopasowanie 27 el.</t>
  </si>
  <si>
    <t>https://b2b.leker.pl/pl/ukladanki-puzzle-i-sortery/11958-viga-drewniana-ukladanka-gra-w-szybkie-dopasowanie-27-el-6971608446511.html</t>
  </si>
  <si>
    <t>VIGA Drewniana Tablica Sensoryczna Manipulacyjna Jednorożec Certyfikat FSC Montessori</t>
  </si>
  <si>
    <t>https://b2b.leker.pl/pl/tablice-scienne-i-wolnostojace/11931-viga-drewniana-tablica-sensoryczna-manipulacyjna-jednorozec-certyfikat-fsc-montessori-6971608446542.html</t>
  </si>
  <si>
    <t>VIGA Gra Porównaj Znajdź Różnice Zwierzęta Morskie</t>
  </si>
  <si>
    <t>https://b2b.leker.pl/pl/oferta-specjalna/11928-viga-gra-porownaj-znajdz-roznice-zwierzeta-morskie-6971608446382.html</t>
  </si>
  <si>
    <t>VIGA Drewniana Toaletka Różowa Do Makijażu z Lustrem + Akcesoria</t>
  </si>
  <si>
    <t>https://b2b.leker.pl/pl/toaletki/11892-viga-drewniana-toaletka-rozowa-do-makijazu-z-lustrem-akcesoria-6971608445712.html</t>
  </si>
  <si>
    <t>VIGA PolarB Marakas Instrument Muzyczny dla Dzieci Grzechotka</t>
  </si>
  <si>
    <t>https://b2b.leker.pl/pl/wszystkie-produkty/11889-viga-polarb-marakas-instrument-muzyczny-dla-dzieci-grzechotka-6971608440908.html</t>
  </si>
  <si>
    <t>CLASSIC WORLD Ekspres do Kawy Z Drewna dla Dzieci Zabawka Mały Barista</t>
  </si>
  <si>
    <t>CW50560</t>
  </si>
  <si>
    <t>https://b2b.leker.pl/pl/drobne-agd/11833-classic-world-ekspres-do-kawy-z-drewna-dla-dzieci-zabawka-maly-barista-6927049055607.html</t>
  </si>
  <si>
    <t>SMOBY Chef Fabryka Ciasteczek Zdrowych Ciastek</t>
  </si>
  <si>
    <t>https://b2b.leker.pl/pl/drobne-agd/11766-smoby-chef-fabryka-ciasteczek-zdrowych-ciastek-3032163121176.html</t>
  </si>
  <si>
    <t>FALK Przyczepka Cysterna Joskin dla Dzieci od 3 Lat</t>
  </si>
  <si>
    <t>943JK</t>
  </si>
  <si>
    <t>https://b2b.leker.pl/pl/traktory-przyczepy-i-akcesoria/11659-falk-przyczepka-cysterna-joskin-dla-dzieci-od-3-lat-3016200943129.html</t>
  </si>
  <si>
    <t>WOOPIE Bujak Czerwony na Biegunach dla Dzieci Huśtawka Równoważnia</t>
  </si>
  <si>
    <t>https://b2b.leker.pl/pl/hustawki-i-bujaki/11658-woopie-bujak-czerwony-na-biegunach-dla-dzieci-hustawka-rownowaznia-5904326944084.html</t>
  </si>
  <si>
    <t>BIG New Bobby Car Nocnik Autko z Kierownicą Szary dla Dziecka</t>
  </si>
  <si>
    <t>https://b2b.leker.pl/pl/pozostale/11649--big-new-bobby-car-nocnik-autko-z-kierownica-szary-dla-dziecka-4004943548014.html</t>
  </si>
  <si>
    <t>WOOPIE Zestaw do Piasku z Kołowrotkiem i Konewką 10 el. BIODEGRADOWALNY ORGANICZNY MATERIAŁ</t>
  </si>
  <si>
    <t>https://b2b.leker.pl/pl/piaskownice-i-zabawki-do-piasku/11565-woopie-green-zestaw-do-piasku-z-kolowrotkiem-i-konewka-10-el-biodegradowalny-organiczny-material-5904326943483.html</t>
  </si>
  <si>
    <t>WOOPIE Zestaw do Piasku w Wiaderku z Samochodem 11 el. BIODEGRADOWALNY ORGANICZNY MATERIAŁ</t>
  </si>
  <si>
    <t>https://b2b.leker.pl/pl/piaskownice-i-zabawki-do-piasku/11547-woopie-zestaw-do-piasku-w-wiaderku-z-samochodem-11-el-biodegradowalny-organiczny-material-5904326943438.html</t>
  </si>
  <si>
    <t>WOOPIE Zestaw Wiaderko Składane z Grabkami Łopatką Pomarańczowe</t>
  </si>
  <si>
    <t>https://b2b.leker.pl/pl/piaskownice-i-zabawki-do-piasku/11535-woopie-zestaw-wiaderko-skladane-z-grabkami-lopatka-pomaranczowe-5904326943766.html</t>
  </si>
  <si>
    <t>WOOPIE Łopatka do Piasku Biała 33 cm</t>
  </si>
  <si>
    <t>https://b2b.leker.pl/pl/piaskownice-i-zabawki-do-piasku/11504-woopie-lopatka-do-piasku-biala-33-cm-5904326943582.html</t>
  </si>
  <si>
    <t>WOOPIE GREEN Łopatka do Piasku 33 cm BIODEGRADOWALNY ORGANICZNY MATERIAŁ</t>
  </si>
  <si>
    <t>https://b2b.leker.pl/pl/piaskownice-i-zabawki-do-piasku/11482-woopie-green-lopatka-do-piasku-33-cm-biodegradowalny-organiczny-material-5904326943360.html</t>
  </si>
  <si>
    <t>WOOPIE Stolik Wodny 2w1 Piaskownica 14 akc.</t>
  </si>
  <si>
    <t>https://b2b.leker.pl/pl/zabawki-wodne/11479-woopie-stolik-wodny-2w1-piaskownica-14-akc-5904326943322.html</t>
  </si>
  <si>
    <t>FALK Traktorek Baby Claas Zielony z Przyczepką + akc. od 1-3 lat</t>
  </si>
  <si>
    <t>212C</t>
  </si>
  <si>
    <t>https://b2b.leker.pl/pl/traktory-przyczepy-i-akcesoria/11447-falk-traktorek-baby-claas-zielony-z-przyczepka-akc-od-1-3-lat-3016200021230.html</t>
  </si>
  <si>
    <t>BACKYARD DISCOVERY Drewniany Plac Zabaw Aurora Domek Zjeżdżalnia</t>
  </si>
  <si>
    <t>B2001060</t>
  </si>
  <si>
    <t>0752113006010</t>
  </si>
  <si>
    <t>https://b2b.leker.pl/pl/place-zabaw/11404-backyard-discovery-drewniany-plac-zabaw-aurora-domek-zjezdzalnia-0752113006010.html</t>
  </si>
  <si>
    <t>WOOPIE Zestaw XXL Kucharza Akcesoria Przybory Kuchenne 22 el.</t>
  </si>
  <si>
    <t>https://b2b.leker.pl/pl/akcesoria/11345-woopie-zestaw-xxl-kucharza-akcesoria-przybory-kuchenne-22-el-5904326943070.html</t>
  </si>
  <si>
    <t>WOOPIE Klocki Magnetyczne Zamek 98 el.</t>
  </si>
  <si>
    <t>https://b2b.leker.pl/pl/magnetyczne/11325-woopie-klocki-magnetyczne-zamek-98-el-5904326943056.html</t>
  </si>
  <si>
    <t>WOOPIE BABY Przytulanka Projektor 2w1 Usypiacz Hipopotam</t>
  </si>
  <si>
    <t>https://b2b.leker.pl/pl/usypiacze-i-maskotki/11260-woopie-baby-przytulanka-projektor-2w1-usypiacz-hipopotam-5904326942608.html</t>
  </si>
  <si>
    <t>CLASSIC WORLD EDU Wielki Instrument Dzwonki dla Dzieci</t>
  </si>
  <si>
    <t>CW70126</t>
  </si>
  <si>
    <t>https://b2b.leker.pl/pl/instrumenty/11211-classic-world-edu-wielki-instrument-dzwonki-dla-dzieci-6927049071263.html</t>
  </si>
  <si>
    <t>CLASSIC WORLD EDU Stalowe Nierdzewne Akcesoria Kuchenne</t>
  </si>
  <si>
    <t>CW70059</t>
  </si>
  <si>
    <t>https://b2b.leker.pl/pl/odgrywanie-rol/11191-classic-world-edu-stalowe-nierdzewne-akcesoria-kuchenne-6927049070594.html</t>
  </si>
  <si>
    <t>CLASSIC WORLD Drewniane Owoce do Krojenia na Rzepy + Nauka Ułamków i Dzielenia MONTESSORI 23 el.</t>
  </si>
  <si>
    <t>CW20142</t>
  </si>
  <si>
    <t>https://b2b.leker.pl/pl/nauka-cyfry-i-litery/11157-classic-world-drewniane-owoce-do-krojenia-na-rzepy-nauka-ulamkow-i-dzielenia-montessori-23-el-6927049021428.html</t>
  </si>
  <si>
    <t>VIGA PolarB Drewniana Układanka Balansująca Wieża Montessori Klocki Prezent VIGA PolarB</t>
  </si>
  <si>
    <t>https://b2b.leker.pl/pl/ukladanki-puzzle-i-sortery/11071-viga-polarb-drewniana-ukladanka-balansujaca-wieza-montessori-klocki-prezent-viga-polarb-6971608440700.html</t>
  </si>
  <si>
    <t>VIGA PolarB Drewniany Warsztat Majsterkowicza</t>
  </si>
  <si>
    <t>44065N</t>
  </si>
  <si>
    <t>https://b2b.leker.pl/pl/warsztaty/11069-viga-polarb-drewniany-warsztat-majsterkowicza-6971608440656.html</t>
  </si>
  <si>
    <t>VIGA Drewniane Puzzle Montessori Kogut z Pinezkami</t>
  </si>
  <si>
    <t>https://b2b.leker.pl/pl/ukladanki-puzzle-i-sortery/11060-viga-drewniane-puzzle-montessori-kogut-z-pinezkami-6971608446108.html</t>
  </si>
  <si>
    <t>CLASSIC WORLD EDU Zestaw Doświadczalny Edukacyjny do Hodowli Owadów i Zwierząt</t>
  </si>
  <si>
    <t>CW54617</t>
  </si>
  <si>
    <t>https://b2b.leker.pl/pl/edukacja/11004-classic-world-edu-zestaw-doswiadczalny-edukacyjny-do-hodowli-owadow-i-zwierzat-6927049054617.html</t>
  </si>
  <si>
    <t>CLASSIC WORLD EDU Plac Zabaw Zabawka Wodna Młyn</t>
  </si>
  <si>
    <t>CW70087</t>
  </si>
  <si>
    <t>https://b2b.leker.pl/pl/outdoor-piasek-i-woda/11003-classic-world-edu-plac-zabaw-zabawka-wodna-mlyn-6927049070877.html</t>
  </si>
  <si>
    <t>CLASSIC WORLD EDU Instrument Muzyczny Marakas dla Dzieci</t>
  </si>
  <si>
    <t>CW40508</t>
  </si>
  <si>
    <t>https://b2b.leker.pl/pl/instrumenty/10972-classic-world-edu-instrument-muzyczny-marakas-dla-dzieci-6927049045080.html</t>
  </si>
  <si>
    <t>CLASSIC WORLD EDU Instrument Muzyczny Klawesy dla Dzieci</t>
  </si>
  <si>
    <t>CW40502</t>
  </si>
  <si>
    <t>https://b2b.leker.pl/pl/instrumenty/10970-classic-world-edu-instrument-muzyczny-klawesy-dla-dzieci-6927049045028.html</t>
  </si>
  <si>
    <t>CLASSIC WORLD EDU Instrument Muzyczny Trójkąt dla Dzieci</t>
  </si>
  <si>
    <t>CW40504</t>
  </si>
  <si>
    <t>https://b2b.leker.pl/pl/instrumenty/10968-classic-world-edu-instrument-muzyczny-trojkat-dla-dzieci-6927049045042.html</t>
  </si>
  <si>
    <t>CLASSIC WORLD Pianino Muzyczne dla Dzieci Nauka Gry + Książeczka</t>
  </si>
  <si>
    <t>CW40558</t>
  </si>
  <si>
    <t>https://b2b.leker.pl/pl/instrumenty/10966-classic-world-pianino-muzyczne-dla-dzieci-nauka-gry-ksiazeczka-6927049045585.html</t>
  </si>
  <si>
    <t>WOOPIE Zestaw do Gry w Golfa + Stojak na Akcesoria na Kółkach</t>
  </si>
  <si>
    <t>https://b2b.leker.pl/pl/zrecznosciowe/10919-woopie-zestaw-do-gry-w-golfa-stojak-na-akcesoria-na-kolkach-5904326940314.html</t>
  </si>
  <si>
    <t>WOOPIE Klocki Magnetyczne Konstrukcyjne Układanka Kreatywna 70 el.</t>
  </si>
  <si>
    <t>https://b2b.leker.pl/pl/magnetyczne/10859-woopie-klocki-magnetyczne-konstrukcyjne-ukladanka-kreatywna-70-el-5904326940086.html</t>
  </si>
  <si>
    <t>WOOPIE Kotek Przenośny Salon Piękności 2w1 w Plecaku Transporter</t>
  </si>
  <si>
    <t>https://b2b.leker.pl/pl/odgrywanie-rol/10853-woopie-kotek-przenosny-salon-pieknosci-2w1-w-plecaku-transporter-5904326942073.html</t>
  </si>
  <si>
    <t>WOOPIE ROYAL Ubranko dla Lalki Zestaw Pajacyk Body Jednorożec Czapeczka 43-46 cm</t>
  </si>
  <si>
    <t>https://b2b.leker.pl/pl/akcesoria-dla-lalek/10729-woopie-royal-ubranko-dla-lalki-zestaw-pajacyk-body-jednorozec-czapeczka-43-46-cm-5904326940703.html</t>
  </si>
  <si>
    <t>CLASSIC WORLD Drewniana Kuchnia 2w1 Grill + Kuchenka dla Dzieci 22el.</t>
  </si>
  <si>
    <t>CW5036</t>
  </si>
  <si>
    <t>https://b2b.leker.pl/pl/kuchnie-i-akcesoria/10632-classic-world-drewniana-kuchnia-2w1-grill-kuchenka-dla-dzieci-22el-6927049050367.html</t>
  </si>
  <si>
    <t>CLASSIC WORLD Drewniana Toaletka dla Dziewczynki z Lustrem + Prostownica 11 akc</t>
  </si>
  <si>
    <t>CW50543</t>
  </si>
  <si>
    <t>https://b2b.leker.pl/pl/toaletki/10626-classic-world-drewniana-toaletka-dla-dziewczynki-z-lustrem-prostownica-11-akc-6927049055430.html</t>
  </si>
  <si>
    <t>CLASSIC WORLD Drewniana Układanka Geometryczna MONTESSORI Sorter Kształtów Nauka Kolorów 6el.</t>
  </si>
  <si>
    <t>CW3644</t>
  </si>
  <si>
    <t>https://b2b.leker.pl/pl/ukladanki-puzzle-i-sortery/10617-classic-world-drewniana-ukladanka-geometryczna-montessori-sorter-ksztaltow-nauka-kolorow-6el-6927049000508.html</t>
  </si>
  <si>
    <t>CLASSIC WORLD Pętla Motoryczna Logiczna Przeplatanka Edukacyjna Labirynt dla Dzieci 1 szt.</t>
  </si>
  <si>
    <t>CW54143</t>
  </si>
  <si>
    <t>https://b2b.leker.pl/pl/manipulacyjne/10611-classic-world-petla-motoryczna-logiczna-przeplatanka-edukacyjna-labirynt-dla-dzieci-1-szt-6927049054143.html</t>
  </si>
  <si>
    <t>MASTERKIDZ Tablica Edukacyjna Układ Ciała Ludzkiego Montessori</t>
  </si>
  <si>
    <t>ME15785</t>
  </si>
  <si>
    <t>https://b2b.leker.pl/pl/tablice-manipulacyjne/10425-masterkidz-tablica-edukacyjna-uklad-ciala-ludzkiego-montessori-6955920015785.html</t>
  </si>
  <si>
    <t>VIGA PolarB Lody na Patyku ze Stojakiem Mała Lodziarnia 5 szt.</t>
  </si>
  <si>
    <t>https://b2b.leker.pl/pl/akcesoria/10415-viga-polarb-lody-na-patyku-ze-stojakiem-mala-lodziarnia-5-szt-6971608440571.html</t>
  </si>
  <si>
    <t>VIGA Drewniana Gra Zręcznościowa Spadający Żołądź Układanka</t>
  </si>
  <si>
    <t>https://b2b.leker.pl/pl/zrecznosciowe/10278-viga-drewniana-gra-zrecznosciowa-spadajacy-zoladz-ukladanka-6971608445668.html</t>
  </si>
  <si>
    <t>WOOPIE Piaskownica Basen Muszelka Zielona 3w1 Suchy Basen 1 szt.</t>
  </si>
  <si>
    <t>https://b2b.leker.pl/pl/piaskownice-i-zabawki-do-piasku/10263-woopie-piaskownica-basen-muszelka-zielona-3w1-suchy-basen-1-szt-5904326943902.html</t>
  </si>
  <si>
    <t>VIGA PolarB Sklep Cukiernia Lodziarnia 3w1</t>
  </si>
  <si>
    <t>https://b2b.leker.pl/pl/sklepy-i-kasy-/10251-viga-polarb-sklep-cukiernia-lodziarnia-3w1-6971608440540.html</t>
  </si>
  <si>
    <t>WOOPIE Przyczepka ACTIVE TRAILER Żółta 35 kg</t>
  </si>
  <si>
    <t>0716053831125</t>
  </si>
  <si>
    <t>https://b2b.leker.pl/pl/traktory-przyczepy-i-akcesoria/10250-woopie-przyczepka-active-trailer-zolta-35-kg-0716053831125.html</t>
  </si>
  <si>
    <t>BIG Klasyczny Jeździk Bobby Car z Rysunkiem Delfinka</t>
  </si>
  <si>
    <t>https://b2b.leker.pl/pl/jezdziki-i-akcesoria/10205-big-klasyczny-jezdzik-bobby-car-z-rysunkiem-delfinka-4004943561303.html</t>
  </si>
  <si>
    <t>VIGA Drewniane Kolorowe Puzzle Z Pinezkami Kształty</t>
  </si>
  <si>
    <t>https://b2b.leker.pl/pl/ukladanki-puzzle-i-sortery/10142-viga-drewniane-kolorowe-puzzle-z-pinezkami-ksztalty-6934510500153.html</t>
  </si>
  <si>
    <t>VIGA Drewniane Owoce Warzywa Zestaw 10 skrzynek</t>
  </si>
  <si>
    <t>https://b2b.leker.pl/pl/akcesoria/10132-viga-drewniane-owoce-warzywa-zestaw-10-skrzynek-6971608445231.html</t>
  </si>
  <si>
    <t>VIGA PolarB Drewniany Kalendarz i Zegar Montessori</t>
  </si>
  <si>
    <t>https://b2b.leker.pl/pl/montessori/10122-viga-polarb-drewniany-kalendarz-i-zegar-montessori-6971608440564.html</t>
  </si>
  <si>
    <t>CLASSIC WORLD EDU Stół Edukacyjny Ogrodowy 6 Funkcji Zabawa Piaskiem Płynem Kamieniami</t>
  </si>
  <si>
    <t>CW70011</t>
  </si>
  <si>
    <t>https://b2b.leker.pl/pl/outdoor-piasek-i-woda/10074-classic-world-edu-stol-edukacyjny-ogrodowy-6-funkcji-zabawa-piaskiem-plynem-kamieniami-6927049070112.html</t>
  </si>
  <si>
    <t>CLASSIC WORLD Pianino Czarne Drewniane Fantasy</t>
  </si>
  <si>
    <t>CW40537</t>
  </si>
  <si>
    <t>https://b2b.leker.pl/pl/instrumenty/10065-classic-world-pianino-czarne-drewniane-fantasy-6927049045370.html</t>
  </si>
  <si>
    <t>WOOPIE Zestaw Lekarski Mały Lekarza Doktor w Walizce Światło Dźwięk + Akc.</t>
  </si>
  <si>
    <t>https://b2b.leker.pl/pl/odgrywanie-rol/10020-woopie-zestaw-lekarski-maly-lekarza-doktor-w-walizce-swiatlo-dzwiek-akc-5904326943186.html</t>
  </si>
  <si>
    <t>WOOPIE Tort Urodzinowy do Krojenia na Rzepy Świecąca Świeczka Owoce 40el</t>
  </si>
  <si>
    <t>0716053829672</t>
  </si>
  <si>
    <t>https://b2b.leker.pl/pl/akcesoria/9895-woopie-tort-urodzinowy-do-krojenia-na-rzepy-swiecaca-swieczka-owoce-40el-0716053829672.html</t>
  </si>
  <si>
    <t>WOOPIE Bujak Wieloosobowy STAR Huśtawka Równoważna Zielona</t>
  </si>
  <si>
    <t>https://b2b.leker.pl/pl/hustawki-i-bujaki/9849-woopie-bujak-wieloosobowy-star-hustawka-rownowazna-zielona-5906280654009.html</t>
  </si>
  <si>
    <t>WOOPIE BABY Huśtawka do Ogrodu Domu Pojedyńcza dla Dzieci</t>
  </si>
  <si>
    <t>https://b2b.leker.pl/pl/hustawki-i-bujaki/9844-woopie-baby-hustawka-do-ogrodu-domu-pojedyncza-dla-dzieci-5908100100710.html</t>
  </si>
  <si>
    <t>WOOPIE Bujak Wieloosobowy STAR Huśtawka Równoważna Niebieska</t>
  </si>
  <si>
    <t>https://b2b.leker.pl/pl/hustawki-i-bujaki/9841-woopie-bujak-wieloosobowy-star-hustawka-rownowazna-niebieska-5908100100697.html</t>
  </si>
  <si>
    <t>WOOPIE Zestaw Koszykówka 215 cm + Piłka</t>
  </si>
  <si>
    <t>0716053830739</t>
  </si>
  <si>
    <t>https://b2b.leker.pl/pl/zrecznosciowe/9823-woopie-zestaw-koszykowka-215-cm-pilka-0716053830739.html</t>
  </si>
  <si>
    <t>Rolly Toys RollyUnimog Forst  Mercedes-Benz  Wyciągarka - Ciężarówka Samochód na Pedały</t>
  </si>
  <si>
    <t>038244</t>
  </si>
  <si>
    <t>https://b2b.leker.pl/pl/traktory-przyczepy-i-akcesoria/9817-rolly-toys-rollyunimog-forst-mercedes-benz-wyciagarka-ciezarowka-samochod-na-pedaly-4006485038244.html</t>
  </si>
  <si>
    <t>Rolly Toys</t>
  </si>
  <si>
    <t>WOOPIE Bujak Wieloosobowy Dino Huśtawka Równoważna Żółta</t>
  </si>
  <si>
    <t>https://b2b.leker.pl/pl/hustawki-i-bujaki/9816-woopie-bujak-wieloosobowy-dino-hustawka-rownowazna-zolta-5904326943957.html</t>
  </si>
  <si>
    <t>WOOPIE Bujak Wieloosobowy Dino Huśtawka Równoważna Różowa</t>
  </si>
  <si>
    <t>https://b2b.leker.pl/pl/hustawki-i-bujaki/9815-woopie-bujak-wieloosobowy-dino-hustawka-rownowazna-rozowa-5908100100680.html</t>
  </si>
  <si>
    <t>WOOPIE Bujak Wieloosobowy Dino Huśtawka Równoważna Jasno Zielony</t>
  </si>
  <si>
    <t>https://b2b.leker.pl/pl/hustawki-i-bujaki/9814-woopie-bujak-wieloosobowy-dino-hustawka-rownowazna-jasno-zielony-5904326943933.html</t>
  </si>
  <si>
    <t>MASTERKIDZ System Rur Do Tablicy STEM 121 elementów</t>
  </si>
  <si>
    <t>ME14870</t>
  </si>
  <si>
    <t>https://b2b.leker.pl/pl/tablice-stoly-i-akcesoria-steam/9773-masterkidz-system-rur-do-tablicy-stem-121-elementow-6955920014870.html</t>
  </si>
  <si>
    <t>MASTERKIDZ Zestaw Konstrukcyjny Tor dla Piłek Tablica STEM 120elementów</t>
  </si>
  <si>
    <t>ME14665</t>
  </si>
  <si>
    <t>https://b2b.leker.pl/pl/tablice-stoly-i-akcesoria-steam/9734-masterkidz-zestaw-konstrukcyjny-tor-dla-pilek-tablica-stem-120elementow-6955920014665.html</t>
  </si>
  <si>
    <t>MASTERKIDZ Kwadratowa Ramka do Montażu Panelu LED</t>
  </si>
  <si>
    <t>ME14801</t>
  </si>
  <si>
    <t>https://b2b.leker.pl/pl/tablice-stoly-i-akcesoria-steam/9709-masterkidz-kwadratowa-ramka-do-montazu-panelu-led-6955920014801.html</t>
  </si>
  <si>
    <t>MASTERKIDZ Przezroczysta Kieszonka Na Zdjęcia Karty Etui 6 szt.</t>
  </si>
  <si>
    <t>ME14672</t>
  </si>
  <si>
    <t>https://b2b.leker.pl/pl/tablice-stoly-i-akcesoria-steam/9666-masterkidz-przezroczysty-uchwyt-etui-na-zdjecia-karty-6-szt-6955920014672.html</t>
  </si>
  <si>
    <t>WOOPIE Kasa Sklepowa Dla Dzieci Skaner Waga Mikrofon + 25 Akcesoriów</t>
  </si>
  <si>
    <t>https://b2b.leker.pl/pl/sklepy-i-kasy-/9471-woopie-kasa-sklepowa-dla-dzieci-skaner-waga-mikrofon-25-akcesoriow-5904326941311.html</t>
  </si>
  <si>
    <t>VIGA 2w1 Tablica Manipulacyjna Edukacyjna z Magnetyczną Mapą Świata Montessori</t>
  </si>
  <si>
    <t>https://b2b.leker.pl/pl/montessori/9443-viga-2w1-tablica-manipulacyjna-edukacyjna-z-magnetyczna-mapa-swiata-montessori-6971608445088.html</t>
  </si>
  <si>
    <t>VIGA PolarB Activity Box Drewniane Edukacyjne Centrum Gier 5w1 kostka</t>
  </si>
  <si>
    <t>https://b2b.leker.pl/pl/stoliki-i-kostki-edukacyjne/9440-viga-polarb-activity-box-drewniane-edukacyjne-centrum-gier-5w1-kostka-6971608440304.html</t>
  </si>
  <si>
    <t>CLASSIC WORLD Drewniane Klocki Sensoryczne 7 Funkcji Układanka Multifunkcyjna Kształty Dźwięk MONTESSORI 14 el.</t>
  </si>
  <si>
    <t>CW54174</t>
  </si>
  <si>
    <t>https://b2b.leker.pl/pl/klocki/9415-classic-world-drewniane-klocki-sensoryczne-7-funkcji-ukladanka-multifunkcyjna-ksztalty-dzwiek-montessori-14-el-6927049054174.html</t>
  </si>
  <si>
    <t>WOOPIE Huśtawka Swing 3w1 Niebieska</t>
  </si>
  <si>
    <t>0716053828606</t>
  </si>
  <si>
    <t>https://b2b.leker.pl/pl/hustawki-i-bujaki/9178-woopie-hustawka-swing-3w1-niebieska-0716053828606.html</t>
  </si>
  <si>
    <t>WOOPIE Huśtawka Swing 3w1 Pomarańczowa</t>
  </si>
  <si>
    <t>0716053828590</t>
  </si>
  <si>
    <t>https://b2b.leker.pl/pl/hustawki-i-bujaki/9177-woopie-hustawka-swing-3w1-pomaranczowa-0716053828590.html</t>
  </si>
  <si>
    <t>WOOPIE Huśtawka Swing 3w1 Różowa</t>
  </si>
  <si>
    <t>0716053828583</t>
  </si>
  <si>
    <t>https://b2b.leker.pl/pl/hustawki-i-bujaki/9176-woopie-hustawka-swing-3w1-rozowa-0716053828583.html</t>
  </si>
  <si>
    <t>WOOPIE Traktor Na Pedały Farmer MaxTrac Classic Łyżka Spychacz</t>
  </si>
  <si>
    <t>https://b2b.leker.pl/pl/traktory-przyczepy-i-akcesoria/9169-woopie-traktor-na-pedaly-farmer-maxtrac-classic-lyzka-spychacz-5904326941540.html</t>
  </si>
  <si>
    <t>WOOPIE Traktor na Pedały Farmer GoTrac Ciągnik Ciche Koła</t>
  </si>
  <si>
    <t>https://b2b.leker.pl/pl/traktory-przyczepy-i-akcesoria/9167-woopie-traktor-na-pedaly-farmer-gotrac-ciagnik-ciche-kola-5904326941632.html</t>
  </si>
  <si>
    <t>WOOPIE Przyczepka ACTIVE TRAILER Zielona 35 kg</t>
  </si>
  <si>
    <t>0716053828477</t>
  </si>
  <si>
    <t>https://b2b.leker.pl/pl/traktory-przyczepy-i-akcesoria/9165-woopie-przyczepka-active-trailer-zielona-35-kg-0716053828477.html</t>
  </si>
  <si>
    <t>WOOPIE Przyczepka Wywrotka ACTIVE TRAILER Czerwona 35 kg</t>
  </si>
  <si>
    <t>0716053828460</t>
  </si>
  <si>
    <t>https://b2b.leker.pl/pl/traktory-przyczepy-i-akcesoria/9164-woopie-przyczepka-wywrotka-active-trailer-czerwona-35-kg-0716053828460.html</t>
  </si>
  <si>
    <t>https://b2b.leker.pl/pl/traktory-przyczepy-i-akcesoria/9150-woopie-traktor-na-pedaly-farmer-gotrac-maxi-z-przyczepa-ciche-kola-5904326941625.html</t>
  </si>
  <si>
    <t>BACKYARD DISCOVERY Belmont Drewniany Plac Zabaw 6w1</t>
  </si>
  <si>
    <t>B2001039</t>
  </si>
  <si>
    <t>0752113001039</t>
  </si>
  <si>
    <t>https://b2b.leker.pl/pl/place-zabaw/9014-backyard-discovery-belmont-drewniany-plac-zabaw-6w1-0752113001039.html</t>
  </si>
  <si>
    <t>BIG Bobby Car Neo Anthrazit Jeździk Odpychacz Szary dla Dziecka</t>
  </si>
  <si>
    <t>https://b2b.leker.pl/pl/jezdziki-i-akcesoria/8935--big-bobby-car-neo-anthrazit-jezdzik-odpychacz-szary-dla-dziecka-4004943562430.html</t>
  </si>
  <si>
    <t>MASTERKIDZ Drewniany Toster</t>
  </si>
  <si>
    <t>MK07063</t>
  </si>
  <si>
    <t>https://b2b.leker.pl/pl/kuchnie-i-akcesoria/8599-masterkidz-drewniany-toster-6955920007063.html</t>
  </si>
  <si>
    <t>MASTERKIDZ Drewniana Szafka Kuchenna Narożna dla Dzieci</t>
  </si>
  <si>
    <t>ME03553</t>
  </si>
  <si>
    <t>https://b2b.leker.pl/pl/elementy-wyposazenia/8597-masterkidz-drewniana-szafka-kuchenna-narozna-dla-dzieci-6955920003553.html</t>
  </si>
  <si>
    <t>MASTERKIDZ Pastelowa Szafka ze Zlewem</t>
  </si>
  <si>
    <t>ME03515</t>
  </si>
  <si>
    <t>https://b2b.leker.pl/pl/elementy-wyposazenia/8595-masterkidz-pastelowa-szafka-ze-zlewem-6955920003515.html</t>
  </si>
  <si>
    <t>MASTERKIDZ Pastelowa Szafka Kuchenna Kredens</t>
  </si>
  <si>
    <t>ME03539</t>
  </si>
  <si>
    <t>https://b2b.leker.pl/pl/elementy-wyposazenia/8593-masterkidz-pastelowa-szafka-kuchenna-6955920003539.html</t>
  </si>
  <si>
    <t>MASTERKIDZ Drewniany Regał Kuchenny Szafka do kuchni + mikrofalówka</t>
  </si>
  <si>
    <t>ME10292</t>
  </si>
  <si>
    <t>https://b2b.leker.pl/pl/elementy-wyposazenia/8591-masterkidz-drewniany-regal-kuchenny-szafka-do-kuchni-mikrofalowka-6955920010292.html</t>
  </si>
  <si>
    <t>VIGA PolarB Drewniany sorter z klockami piramida Układanka</t>
  </si>
  <si>
    <t>https://b2b.leker.pl/pl/ukladanki-puzzle-i-sortery/8372-viga-polarb-drewniany-sorter-z-klockami-piramida-ukladanka-6971608440076.html</t>
  </si>
  <si>
    <t>VIGA Drewniany Pociąg Magnetyczny Wagoniki Kolejka Ciuchcia Lokomotywa 3+</t>
  </si>
  <si>
    <t>https://b2b.leker.pl/pl/kolejki-i-tory/8214-viga-drewniany-pociag-magnetyczny-wagoniki-kolejka-ciuchcia-lokomotywa-3-6934510508197.html</t>
  </si>
  <si>
    <t>CLASSIC WORLD Drewniany Zestaw do Krojenia Warzyw na Rzepy 16 el.</t>
  </si>
  <si>
    <t>CW2825</t>
  </si>
  <si>
    <t>https://b2b.leker.pl/pl/kuchnie-i-akcesoria/8078-classic-world-drewniany-zestaw-do-krojenia-warzyw-na-rzepy-16-el-6927049001093.html</t>
  </si>
  <si>
    <t>CLASSIC WORLD Pchacz Kaczuszka Drewniany Dla Dzieci</t>
  </si>
  <si>
    <t>CW3320</t>
  </si>
  <si>
    <t>https://b2b.leker.pl/pl/dla-najmlodszych/7985-classic-world-pchacz-kaczuszka-drewniany-dla-dzieci-6927049004810.html</t>
  </si>
  <si>
    <t>VIGA Drewniane Puzzle Zwierzęta z Farmy Układanka</t>
  </si>
  <si>
    <t>https://b2b.leker.pl/pl/ukladanki-puzzle-i-sortery/7912-viga-drewniane-puzzle-zwierzeta-z-farmy-ukladanka-6934510500177.html</t>
  </si>
  <si>
    <t>Rolly Toys rollyTrailer Przyczepa wywrotka Halfpipe Joskin</t>
  </si>
  <si>
    <t>https://b2b.leker.pl/pl/traktory-przyczepy-i-akcesoria/7815-rolly-toys-rollytrailer-przyczepa-wywrotka-halfpipe-joskin-4006485122264.html</t>
  </si>
  <si>
    <t>MASTERKIDZ Materiałowy Arkusz Do Wieszania Z Kieszonkami Na Książki i Obrazki Niebieski</t>
  </si>
  <si>
    <t>ME12852</t>
  </si>
  <si>
    <t>https://b2b.leker.pl/pl/tablice-stoly-i-akcesoria-steam/7723-masterkidz-materialowy-arkusz-do-wieszania-z-kieszonkami-na-ksiazki-i-obrazki-niebieski-6955920012852.html</t>
  </si>
  <si>
    <t>MASTERKIDZ Centrum Ratunkowe Bezpieczeństwa W Plecaku</t>
  </si>
  <si>
    <t>MK07223</t>
  </si>
  <si>
    <t>https://b2b.leker.pl/pl/kuchnie-i-akcesoria/7698-masterkidz-centrum-ratunkowe-bezpieczenstwa-w-plecaku-6955920007223.html</t>
  </si>
  <si>
    <t>BACKYARD DISCOVERY Drewniany Domek Ogrodowy dla Dzieci Timberlake</t>
  </si>
  <si>
    <t>B0065314</t>
  </si>
  <si>
    <t>0752113653146</t>
  </si>
  <si>
    <t>https://b2b.leker.pl/pl/domki-namioty/7607-backyard-discovery-drewniany-domek-ogrodowy-dla-dzieci-timberlake-0752113653146.html</t>
  </si>
  <si>
    <t>BACKYARD DISCOVERY Ogromny Drewniany Plac Zabaw Atlantic</t>
  </si>
  <si>
    <t>B1608016</t>
  </si>
  <si>
    <t>0752113608016</t>
  </si>
  <si>
    <t>https://b2b.leker.pl/pl/place-zabaw/7600-backyard-discovery-ogromny-drewniany-plac-zabaw-atlantic-0752113608016.html</t>
  </si>
  <si>
    <t>MASTERKIDZ Górna i Dolna Belka do Montażu 1 Tablicy Edukacyjnej Flex</t>
  </si>
  <si>
    <t>ME09777</t>
  </si>
  <si>
    <t>https://b2b.leker.pl/pl/tablice-stoly-i-akcesoria-steam/7596-masterkidz-gorna-i-dolna-belka-do-montazu-1-tablicy-edukacyjnej-flex-6955920009777.html</t>
  </si>
  <si>
    <t>MASTERKIDZ Pojemnik Na Akcesoria Przezroczysta Ścianka - Tablica Naukowo-Edukacyjna STEM</t>
  </si>
  <si>
    <t>ME12845</t>
  </si>
  <si>
    <t>https://b2b.leker.pl/pl/tablice-stoly-i-akcesoria-steam/7538-masterkidz-pojemnik-na-akcesoria-przezroczysta-scianka-tablica-naukowo-edukacyjna-stem-6955920012845.html</t>
  </si>
  <si>
    <t>MASTERKIDZ Stoisko Targowe Drewniane Zabawa W Sklep</t>
  </si>
  <si>
    <t>MK04291</t>
  </si>
  <si>
    <t>https://b2b.leker.pl/pl/sklepy-i-kasy/7512-masterkidz-stoisko-targowe-drewniane-zabawa-w-sklep-6955920004291.html</t>
  </si>
  <si>
    <t>FALK Traktor Na Pedały Koparka Z Przyczepką Łyżką New Holland Dla Dzieci 3-7 lat</t>
  </si>
  <si>
    <t>3090M</t>
  </si>
  <si>
    <t>https://b2b.leker.pl/pl/traktory-przyczepy-i-akcesoria/7412-falk-traktor-na-pedaly-koparka-z-przyczepka-lyzka-new-holland-dla-dzieci-3-7-lat-3016203090134.html</t>
  </si>
  <si>
    <t>VIGA Drewniane Puzzle Układanka Edukacyjna Ubierz Misia Chłopca</t>
  </si>
  <si>
    <t>https://b2b.leker.pl/pl/ukladanki-puzzle-i-sortery/6842-viga-drewniane-puzzle-ukladanka-edukacyjna-ubierz-misia-chlopca-6934510564018.html</t>
  </si>
  <si>
    <t>VIGA Drewniane Klocki Drewniane Przeplatanka Sznurowanka Samochody</t>
  </si>
  <si>
    <t>59851N</t>
  </si>
  <si>
    <t>https://b2b.leker.pl/pl/zrecznosciowe/6834-viga-drewniane-klocki-drewniane-przeplatanka-sznurowanka-samochody-6934510598518.html</t>
  </si>
  <si>
    <t>Viga Drewniana gitara dla dzieci Naturalna 21 cali 6 strun</t>
  </si>
  <si>
    <t>https://b2b.leker.pl/pl/instrumenty/6821-viga-drewniana-gitara-dla-dzieci-naturalna-21-cali-6-strun-6934510506926.html</t>
  </si>
  <si>
    <t>Taczka dla dzieci szara metalowa Rolly Toys</t>
  </si>
  <si>
    <t>https://b2b.leker.pl/pl/pozostale/6668-taczka-dla-dzieci-szara-metalowa-rolly-toys-4006485271757.html</t>
  </si>
  <si>
    <t>Rolly Toys Adapter do traktorów na akumulator firmy Peg Perego</t>
  </si>
  <si>
    <t>https://b2b.leker.pl/pl/pozostale/6667-rolly-toys-adapter-do-traktorow-na-akumulator-firmy-peg-perego-4006485961030.html</t>
  </si>
  <si>
    <t>Viga Zestaw Puzzle drewniane 12 układanek po 24 el. na stojaku</t>
  </si>
  <si>
    <t>https://b2b.leker.pl/pl/ukladanki-i-puzzle/6604-viga-zestaw-puzzle-drewniane-12-ukladanek-po-24-el-na-stojaku-6934510514280.html</t>
  </si>
  <si>
    <t>VIGA Drewniane Ciastka Kolorowe Ciasteczka Zestaw Makaroników 8 szt</t>
  </si>
  <si>
    <t>https://b2b.leker.pl/pl/akcesoria/6551-viga-drewniane-ciastka-kolorowe-ciasteczka-zestaw-makaronikow-8-szt-6934510508074.html</t>
  </si>
  <si>
    <t>VIGA Drewniana Tablica Manipulacyjna Liczydło Żabka Certyfikat FSC Montessori</t>
  </si>
  <si>
    <t>https://b2b.leker.pl/pl/tablice-scienne-i-wolnostojace/6537-viga-drewniana-tablica-manipulacyjna-liczydlo-zabka-certyfikat-fsc-montessori-6934510506797.html</t>
  </si>
  <si>
    <t>VIGA Drewniany Sorter Kształty Montessori</t>
  </si>
  <si>
    <t>https://b2b.leker.pl/pl/ukladanki-puzzle-i-sortery/6422-viga-drewniany-sorter-ksztalty-montessori-6934510509682.html</t>
  </si>
  <si>
    <t>BIG Jeździk Bobby Car Classic Flower Różowy Odpychacz dla Dziewczynki</t>
  </si>
  <si>
    <t>https://b2b.leker.pl/pl/jezdziki-i-akcesoria/6340-big-jezdzik-bobby-car-classic-flower-rozowy-odpychacz-dla-dziewczynki-4004943561105.html</t>
  </si>
  <si>
    <t>Rolly Toys rollyMetallschubkarre CAT - Metalowa Taczka dla dzieci</t>
  </si>
  <si>
    <t>https://b2b.leker.pl/pl/pozostale/6309-rolly-toys-rollymetallschubkarre-cat-metalowa-taczka-dla-dzieci-4006485271818.html</t>
  </si>
  <si>
    <t>Rolly Toys rollyPowerwinch Wyciągarka John Deere Wciągarka do Traktorów</t>
  </si>
  <si>
    <t>https://b2b.leker.pl/pl/traktory-przyczepy-i-akcesoria/6307-rolly-toys-rollypowerwinch-wyciagarka-john-deere-wciagarka-do-traktorow-4006485408986.html</t>
  </si>
  <si>
    <t>FEBER Domek Ogrodowy dla Dzieci Fantasy Skrzynka na Listy</t>
  </si>
  <si>
    <t>https://b2b.leker.pl/pl/domki-namioty/6227-feber-domek-ogrodowy-dla-dzieci-fantasy-skrzynka-na-listy-8411845003118.html</t>
  </si>
  <si>
    <t>Rolly Toys Traktor na Pedały John Deere FarmTrac 3-8 Lat</t>
  </si>
  <si>
    <t>https://b2b.leker.pl/pl/traktory-przyczepy-i-akcesoria/6112-rolly-toys-traktor-na-pedaly-john-deere-farmtrac-3-8-lat-4006485700028.html</t>
  </si>
  <si>
    <t>Rolly Toys rollyTrailer Przyczepa wywrotka Halfpipe CLAAS</t>
  </si>
  <si>
    <t>https://b2b.leker.pl/pl/traktory-przyczepy-i-akcesoria/6070-rolly-toys-rollytrailer-przyczepa-wywrotka-halfpipe-claas-4006485122219.html</t>
  </si>
  <si>
    <t>FEBER Plac Zabaw ze Zjeżdżalnią i Stolikiem Wood House</t>
  </si>
  <si>
    <t>09590</t>
  </si>
  <si>
    <t>https://b2b.leker.pl/pl/place-zabaw/5191-feber-plac-zabaw-ze-zjezdzalnia-i-stolikiem-wood-house-8410779595904.html</t>
  </si>
  <si>
    <t>FEBER Duży Tunel dla dzieci Gąsienica XXL Modułowy Plac Zabaw</t>
  </si>
  <si>
    <t>09596</t>
  </si>
  <si>
    <t>https://b2b.leker.pl/pl/place-zabaw/5178-feber-duzy-tunel-dla-dzieci-gasienica-xxl-modulowy-plac-zabaw-8410779595966.html</t>
  </si>
  <si>
    <t>FEBER Duża Zjeżdżalnia Ogrodowa Ze Ślizgiem Wodnym 190 cm</t>
  </si>
  <si>
    <t>09592</t>
  </si>
  <si>
    <t>https://b2b.leker.pl/pl/zjezdzalnie/5176-feber-duza-zjezdzalnia-ogrodowa-ze-slizgiem-wodnym-190-cm-8410779595928.html</t>
  </si>
  <si>
    <t>FEBER Duży Plac Zabaw Activity Center Zjeżdżalnia 100 cm Ścianka Wspinaczkowa Kształty</t>
  </si>
  <si>
    <t>https://b2b.leker.pl/pl/place-zabaw/5168-feber-duzy-plac-zabaw-activity-center-zjezdzalnia-100-cm-scianka-wspinaczkowa-ksztalty-8411845003217.html</t>
  </si>
  <si>
    <t>FALK Traktor Landini Niebieski na Pedały z Przyczepką od 3-7 lat</t>
  </si>
  <si>
    <t>3010AB</t>
  </si>
  <si>
    <t>https://b2b.leker.pl/pl/traktory-przyczepy-i-akcesoria/4957-falk-traktor-landini-niebieski-na-pedaly-z-przyczepka-od-3-7-lat-3016203010125.html</t>
  </si>
  <si>
    <t>BIG Maxi Koparka Jeździk Power Worker</t>
  </si>
  <si>
    <t>https://b2b.leker.pl/pl/jezdziki-i-akcesoria/4319-big-maxi-koparka-jezdzik-power-worker-4004943558112.html</t>
  </si>
  <si>
    <t>BIG Bobby Car  Nocnik Autko z Kierownicą Dźwięki Interaktywny</t>
  </si>
  <si>
    <t>https://b2b.leker.pl/pl/pozostale/4305-big-bobby-car-nocnik-autko-z-kierownica-dzwieki-interaktywny-4004943568012.html</t>
  </si>
  <si>
    <t>BIG  Zestaw Pachołków Drogowych 4 sztuki Akcesoria do Jeździka</t>
  </si>
  <si>
    <t>1191_K</t>
  </si>
  <si>
    <t>https://b2b.leker.pl/pl/jezdziki-i-akcesoria/4207-big-zestaw-pacholkow-drogowych-4-sztuki-akcesoria-do-jezdzika-4004943011914.html</t>
  </si>
  <si>
    <t>BIG Jeździk Odpychacz Bobby Car Classic</t>
  </si>
  <si>
    <t>https://b2b.leker.pl/pl/jezdziki-i-akcesoria/4194-big-jezdzik-odpychacz-bobby-car-classic-4004943013031.html</t>
  </si>
  <si>
    <t>Falk Traktor na Pedały Claas z Przyczepą Duży Ciągnik Zabawka 3+</t>
  </si>
  <si>
    <t>1040AB</t>
  </si>
  <si>
    <t>https://b2b.leker.pl/pl/traktory-przyczepy-i-akcesoria/3291-falk-traktor-na-pedaly-claas-z-przyczepa-duzy-ciagnik-zabawka-3-3016201040124.html</t>
  </si>
  <si>
    <t>Falk Traktor na Pedały Claas z Przyczepą i Łyżką Zielony dla Dzieci 2-5</t>
  </si>
  <si>
    <t>2040AM</t>
  </si>
  <si>
    <t>https://b2b.leker.pl/pl/traktory-przyczepy-i-akcesoria/3268-falk-traktor-na-pedaly-claas-z-przyczepa-i-lyzka-zielony-dla-dzieci-2-5-3016202040154.html</t>
  </si>
  <si>
    <t>Rolly Toys Walec do traktora Farm</t>
  </si>
  <si>
    <t>https://b2b.leker.pl/pl/traktory-przyczepy-i-akcesoria/2213-rolly-toys-walec-do-traktora-farm-4006485123810.html</t>
  </si>
  <si>
    <t>Rolly Toys Wyciągarka do traktora Holownik</t>
  </si>
  <si>
    <t>https://b2b.leker.pl/pl/traktory-przyczepy-i-akcesoria/2162-rolly-toys-wyciagarka-do-traktora-holownik-4006485409280.html</t>
  </si>
  <si>
    <t>Rolly Toys Przyczepa Rolly Kipper do traktora John Deere</t>
  </si>
  <si>
    <t>https://b2b.leker.pl/pl/traktory-przyczepy-i-akcesoria/2138-rolly-toys-przyczepa-rolly-kipper-do-traktora-john-deere-4006485128822.html</t>
  </si>
  <si>
    <t>Rolly Toys Lampa Sygnalizacja świetlna kogut pomarańczowy</t>
  </si>
  <si>
    <t>https://b2b.leker.pl/pl/traktory-przyczepy-i-akcesoria/2122-sygnalizacja-swietlna-kogut-swiatlo-rolly-toys-zabawki-edukacyjne-4006485409785.html</t>
  </si>
  <si>
    <t>Rolly Toys Łyżka Track</t>
  </si>
  <si>
    <t>https://b2b.leker.pl/pl/traktory-przyczepy-i-akcesoria/2111-rolly-toys-lyzka-track-4006485409341.html</t>
  </si>
  <si>
    <t>Rolly Toys Łyżka do Traktora Chwytak do Załadunku Drewna</t>
  </si>
  <si>
    <t>https://b2b.leker.pl/pl/traktory-przyczepy-i-akcesoria/2109-przystawka-do-zaladunku-drewna-lyzka-rolly-toys-4006485409679.html</t>
  </si>
  <si>
    <t>Rolly Toys rollyTrailer Przyczepa cysterna z rozpylaczem i pompka</t>
  </si>
  <si>
    <t>https://b2b.leker.pl/pl/traktory-przyczepy-i-akcesoria/2102-przyczepa-cysterna-z-rozpylaczem-i-pompka-rolly-toys-4006485122776.html</t>
  </si>
  <si>
    <t>Rolly Toys rollyTrailer Przyczepa do traktora Otwierane Burty</t>
  </si>
  <si>
    <t>https://b2b.leker.pl/pl/traktory-przyczepy-i-akcesoria/2101-przyczepa-rolly-toys-farm-pojazdy-dla-dzieci-4006485122097.html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</si>
</sst>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4F7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3">
    <dxf>
      <font>
        <sz val="11"/>
        <color rgb="FF9C0006"/>
        <name val="Calibri"/>
      </font>
      <fill>
        <patternFill>
          <bgColor rgb="FFFFC7CE"/>
        </patternFill>
      </fill>
    </dxf>
    <dxf>
      <font>
        <sz val="11"/>
        <color rgb="FF9C0006"/>
        <name val="Calibri"/>
      </font>
      <fill>
        <patternFill>
          <bgColor rgb="FFFFC7CE"/>
        </patternFill>
      </fill>
    </dxf>
    <dxf>
      <font>
        <sz val="11"/>
        <color rgb="FF9C0006"/>
        <name val="Calibri"/>
      </font>
      <fill>
        <patternFill>
          <bgColor rgb="FFFFC7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g"/><Relationship Id="rId299" Type="http://schemas.openxmlformats.org/officeDocument/2006/relationships/image" Target="../media/image299.jpg"/><Relationship Id="rId21" Type="http://schemas.openxmlformats.org/officeDocument/2006/relationships/image" Target="../media/image21.jpg"/><Relationship Id="rId63" Type="http://schemas.openxmlformats.org/officeDocument/2006/relationships/image" Target="../media/image63.jpg"/><Relationship Id="rId159" Type="http://schemas.openxmlformats.org/officeDocument/2006/relationships/image" Target="../media/image159.jpg"/><Relationship Id="rId324" Type="http://schemas.openxmlformats.org/officeDocument/2006/relationships/image" Target="../media/image324.jpg"/><Relationship Id="rId366" Type="http://schemas.openxmlformats.org/officeDocument/2006/relationships/image" Target="../media/image366.jpg"/><Relationship Id="rId170" Type="http://schemas.openxmlformats.org/officeDocument/2006/relationships/image" Target="../media/image170.jpg"/><Relationship Id="rId226" Type="http://schemas.openxmlformats.org/officeDocument/2006/relationships/image" Target="../media/image226.jpg"/><Relationship Id="rId433" Type="http://schemas.openxmlformats.org/officeDocument/2006/relationships/image" Target="../media/image433.png"/><Relationship Id="rId268" Type="http://schemas.openxmlformats.org/officeDocument/2006/relationships/image" Target="../media/image268.jpg"/><Relationship Id="rId32" Type="http://schemas.openxmlformats.org/officeDocument/2006/relationships/image" Target="../media/image32.jpg"/><Relationship Id="rId74" Type="http://schemas.openxmlformats.org/officeDocument/2006/relationships/image" Target="../media/image74.jpg"/><Relationship Id="rId128" Type="http://schemas.openxmlformats.org/officeDocument/2006/relationships/image" Target="../media/image128.jpg"/><Relationship Id="rId335" Type="http://schemas.openxmlformats.org/officeDocument/2006/relationships/image" Target="../media/image335.jpg"/><Relationship Id="rId377" Type="http://schemas.openxmlformats.org/officeDocument/2006/relationships/image" Target="../media/image377.jpg"/><Relationship Id="rId5" Type="http://schemas.openxmlformats.org/officeDocument/2006/relationships/image" Target="../media/image5.jpg"/><Relationship Id="rId181" Type="http://schemas.openxmlformats.org/officeDocument/2006/relationships/image" Target="../media/image181.jpg"/><Relationship Id="rId237" Type="http://schemas.openxmlformats.org/officeDocument/2006/relationships/image" Target="../media/image237.jpg"/><Relationship Id="rId402" Type="http://schemas.openxmlformats.org/officeDocument/2006/relationships/image" Target="../media/image402.jpg"/><Relationship Id="rId279" Type="http://schemas.openxmlformats.org/officeDocument/2006/relationships/image" Target="../media/image279.jpg"/><Relationship Id="rId43" Type="http://schemas.openxmlformats.org/officeDocument/2006/relationships/image" Target="../media/image43.jpg"/><Relationship Id="rId139" Type="http://schemas.openxmlformats.org/officeDocument/2006/relationships/image" Target="../media/image139.jpg"/><Relationship Id="rId290" Type="http://schemas.openxmlformats.org/officeDocument/2006/relationships/image" Target="../media/image290.jpg"/><Relationship Id="rId304" Type="http://schemas.openxmlformats.org/officeDocument/2006/relationships/image" Target="../media/image304.jpg"/><Relationship Id="rId346" Type="http://schemas.openxmlformats.org/officeDocument/2006/relationships/image" Target="../media/image346.jpg"/><Relationship Id="rId388" Type="http://schemas.openxmlformats.org/officeDocument/2006/relationships/image" Target="../media/image388.jpg"/><Relationship Id="rId85" Type="http://schemas.openxmlformats.org/officeDocument/2006/relationships/image" Target="../media/image85.jpg"/><Relationship Id="rId150" Type="http://schemas.openxmlformats.org/officeDocument/2006/relationships/image" Target="../media/image150.jpg"/><Relationship Id="rId192" Type="http://schemas.openxmlformats.org/officeDocument/2006/relationships/image" Target="../media/image192.jpg"/><Relationship Id="rId206" Type="http://schemas.openxmlformats.org/officeDocument/2006/relationships/image" Target="../media/image206.jpg"/><Relationship Id="rId413" Type="http://schemas.openxmlformats.org/officeDocument/2006/relationships/image" Target="../media/image413.jpg"/><Relationship Id="rId248" Type="http://schemas.openxmlformats.org/officeDocument/2006/relationships/image" Target="../media/image248.jpg"/><Relationship Id="rId12" Type="http://schemas.openxmlformats.org/officeDocument/2006/relationships/image" Target="../media/image12.jpg"/><Relationship Id="rId108" Type="http://schemas.openxmlformats.org/officeDocument/2006/relationships/image" Target="../media/image108.jpg"/><Relationship Id="rId315" Type="http://schemas.openxmlformats.org/officeDocument/2006/relationships/image" Target="../media/image315.jpg"/><Relationship Id="rId357" Type="http://schemas.openxmlformats.org/officeDocument/2006/relationships/image" Target="../media/image357.jpg"/><Relationship Id="rId54" Type="http://schemas.openxmlformats.org/officeDocument/2006/relationships/image" Target="../media/image54.jpg"/><Relationship Id="rId96" Type="http://schemas.openxmlformats.org/officeDocument/2006/relationships/image" Target="../media/image96.jpg"/><Relationship Id="rId161" Type="http://schemas.openxmlformats.org/officeDocument/2006/relationships/image" Target="../media/image161.jpg"/><Relationship Id="rId217" Type="http://schemas.openxmlformats.org/officeDocument/2006/relationships/image" Target="../media/image217.jpg"/><Relationship Id="rId399" Type="http://schemas.openxmlformats.org/officeDocument/2006/relationships/image" Target="../media/image399.jpg"/><Relationship Id="rId259" Type="http://schemas.openxmlformats.org/officeDocument/2006/relationships/image" Target="../media/image259.jpg"/><Relationship Id="rId424" Type="http://schemas.openxmlformats.org/officeDocument/2006/relationships/image" Target="../media/image424.png"/><Relationship Id="rId23" Type="http://schemas.openxmlformats.org/officeDocument/2006/relationships/image" Target="../media/image23.jpg"/><Relationship Id="rId119" Type="http://schemas.openxmlformats.org/officeDocument/2006/relationships/image" Target="../media/image119.jpg"/><Relationship Id="rId270" Type="http://schemas.openxmlformats.org/officeDocument/2006/relationships/image" Target="../media/image270.jpg"/><Relationship Id="rId326" Type="http://schemas.openxmlformats.org/officeDocument/2006/relationships/image" Target="../media/image326.jpg"/><Relationship Id="rId65" Type="http://schemas.openxmlformats.org/officeDocument/2006/relationships/image" Target="../media/image65.jpg"/><Relationship Id="rId130" Type="http://schemas.openxmlformats.org/officeDocument/2006/relationships/image" Target="../media/image130.jpg"/><Relationship Id="rId368" Type="http://schemas.openxmlformats.org/officeDocument/2006/relationships/image" Target="../media/image368.jpg"/><Relationship Id="rId172" Type="http://schemas.openxmlformats.org/officeDocument/2006/relationships/image" Target="../media/image172.jpg"/><Relationship Id="rId228" Type="http://schemas.openxmlformats.org/officeDocument/2006/relationships/image" Target="../media/image228.jpg"/><Relationship Id="rId435" Type="http://schemas.openxmlformats.org/officeDocument/2006/relationships/image" Target="../media/image435.jpeg"/><Relationship Id="rId281" Type="http://schemas.openxmlformats.org/officeDocument/2006/relationships/image" Target="../media/image281.jpg"/><Relationship Id="rId337" Type="http://schemas.openxmlformats.org/officeDocument/2006/relationships/image" Target="../media/image337.jpg"/><Relationship Id="rId34" Type="http://schemas.openxmlformats.org/officeDocument/2006/relationships/image" Target="../media/image34.jpg"/><Relationship Id="rId76" Type="http://schemas.openxmlformats.org/officeDocument/2006/relationships/image" Target="../media/image76.jpg"/><Relationship Id="rId141" Type="http://schemas.openxmlformats.org/officeDocument/2006/relationships/image" Target="../media/image141.jpg"/><Relationship Id="rId379" Type="http://schemas.openxmlformats.org/officeDocument/2006/relationships/image" Target="../media/image379.jpg"/><Relationship Id="rId7" Type="http://schemas.openxmlformats.org/officeDocument/2006/relationships/image" Target="../media/image7.jpg"/><Relationship Id="rId183" Type="http://schemas.openxmlformats.org/officeDocument/2006/relationships/image" Target="../media/image183.jpg"/><Relationship Id="rId239" Type="http://schemas.openxmlformats.org/officeDocument/2006/relationships/image" Target="../media/image239.jpg"/><Relationship Id="rId390" Type="http://schemas.openxmlformats.org/officeDocument/2006/relationships/image" Target="../media/image390.jpg"/><Relationship Id="rId404" Type="http://schemas.openxmlformats.org/officeDocument/2006/relationships/image" Target="../media/image404.jpg"/><Relationship Id="rId250" Type="http://schemas.openxmlformats.org/officeDocument/2006/relationships/image" Target="../media/image250.jpg"/><Relationship Id="rId292" Type="http://schemas.openxmlformats.org/officeDocument/2006/relationships/image" Target="../media/image292.jpg"/><Relationship Id="rId306" Type="http://schemas.openxmlformats.org/officeDocument/2006/relationships/image" Target="../media/image306.jpg"/><Relationship Id="rId45" Type="http://schemas.openxmlformats.org/officeDocument/2006/relationships/image" Target="../media/image45.jpg"/><Relationship Id="rId87" Type="http://schemas.openxmlformats.org/officeDocument/2006/relationships/image" Target="../media/image87.jpg"/><Relationship Id="rId110" Type="http://schemas.openxmlformats.org/officeDocument/2006/relationships/image" Target="../media/image110.jpg"/><Relationship Id="rId348" Type="http://schemas.openxmlformats.org/officeDocument/2006/relationships/image" Target="../media/image348.jpg"/><Relationship Id="rId152" Type="http://schemas.openxmlformats.org/officeDocument/2006/relationships/image" Target="../media/image152.jpg"/><Relationship Id="rId194" Type="http://schemas.openxmlformats.org/officeDocument/2006/relationships/image" Target="../media/image194.jpg"/><Relationship Id="rId208" Type="http://schemas.openxmlformats.org/officeDocument/2006/relationships/image" Target="../media/image208.jpg"/><Relationship Id="rId415" Type="http://schemas.openxmlformats.org/officeDocument/2006/relationships/image" Target="../media/image415.jpg"/><Relationship Id="rId261" Type="http://schemas.openxmlformats.org/officeDocument/2006/relationships/image" Target="../media/image261.jpg"/><Relationship Id="rId14" Type="http://schemas.openxmlformats.org/officeDocument/2006/relationships/image" Target="../media/image14.jpg"/><Relationship Id="rId56" Type="http://schemas.openxmlformats.org/officeDocument/2006/relationships/image" Target="../media/image56.jpg"/><Relationship Id="rId317" Type="http://schemas.openxmlformats.org/officeDocument/2006/relationships/image" Target="../media/image317.jpg"/><Relationship Id="rId359" Type="http://schemas.openxmlformats.org/officeDocument/2006/relationships/image" Target="../media/image359.jpg"/><Relationship Id="rId98" Type="http://schemas.openxmlformats.org/officeDocument/2006/relationships/image" Target="../media/image98.jpg"/><Relationship Id="rId121" Type="http://schemas.openxmlformats.org/officeDocument/2006/relationships/image" Target="../media/image121.jpg"/><Relationship Id="rId163" Type="http://schemas.openxmlformats.org/officeDocument/2006/relationships/image" Target="../media/image163.jpg"/><Relationship Id="rId219" Type="http://schemas.openxmlformats.org/officeDocument/2006/relationships/image" Target="../media/image219.jpg"/><Relationship Id="rId370" Type="http://schemas.openxmlformats.org/officeDocument/2006/relationships/image" Target="../media/image370.jpg"/><Relationship Id="rId426" Type="http://schemas.openxmlformats.org/officeDocument/2006/relationships/image" Target="../media/image426.png"/><Relationship Id="rId230" Type="http://schemas.openxmlformats.org/officeDocument/2006/relationships/image" Target="../media/image230.jpg"/><Relationship Id="rId25" Type="http://schemas.openxmlformats.org/officeDocument/2006/relationships/image" Target="../media/image25.jpg"/><Relationship Id="rId67" Type="http://schemas.openxmlformats.org/officeDocument/2006/relationships/image" Target="../media/image67.jpg"/><Relationship Id="rId272" Type="http://schemas.openxmlformats.org/officeDocument/2006/relationships/image" Target="../media/image272.jpg"/><Relationship Id="rId328" Type="http://schemas.openxmlformats.org/officeDocument/2006/relationships/image" Target="../media/image328.jpg"/><Relationship Id="rId132" Type="http://schemas.openxmlformats.org/officeDocument/2006/relationships/image" Target="../media/image132.jpg"/><Relationship Id="rId174" Type="http://schemas.openxmlformats.org/officeDocument/2006/relationships/image" Target="../media/image174.jpg"/><Relationship Id="rId381" Type="http://schemas.openxmlformats.org/officeDocument/2006/relationships/image" Target="../media/image381.jpg"/><Relationship Id="rId241" Type="http://schemas.openxmlformats.org/officeDocument/2006/relationships/image" Target="../media/image241.jpg"/><Relationship Id="rId36" Type="http://schemas.openxmlformats.org/officeDocument/2006/relationships/image" Target="../media/image36.jpg"/><Relationship Id="rId283" Type="http://schemas.openxmlformats.org/officeDocument/2006/relationships/image" Target="../media/image283.jpg"/><Relationship Id="rId339" Type="http://schemas.openxmlformats.org/officeDocument/2006/relationships/image" Target="../media/image339.jpg"/><Relationship Id="rId78" Type="http://schemas.openxmlformats.org/officeDocument/2006/relationships/image" Target="../media/image78.jpg"/><Relationship Id="rId101" Type="http://schemas.openxmlformats.org/officeDocument/2006/relationships/image" Target="../media/image101.jpg"/><Relationship Id="rId143" Type="http://schemas.openxmlformats.org/officeDocument/2006/relationships/image" Target="../media/image143.jpg"/><Relationship Id="rId185" Type="http://schemas.openxmlformats.org/officeDocument/2006/relationships/image" Target="../media/image185.jpg"/><Relationship Id="rId350" Type="http://schemas.openxmlformats.org/officeDocument/2006/relationships/image" Target="../media/image350.jpg"/><Relationship Id="rId406" Type="http://schemas.openxmlformats.org/officeDocument/2006/relationships/image" Target="../media/image406.jpg"/><Relationship Id="rId9" Type="http://schemas.openxmlformats.org/officeDocument/2006/relationships/image" Target="../media/image9.jpg"/><Relationship Id="rId210" Type="http://schemas.openxmlformats.org/officeDocument/2006/relationships/image" Target="../media/image210.jpg"/><Relationship Id="rId392" Type="http://schemas.openxmlformats.org/officeDocument/2006/relationships/image" Target="../media/image392.jpg"/><Relationship Id="rId252" Type="http://schemas.openxmlformats.org/officeDocument/2006/relationships/image" Target="../media/image252.jpg"/><Relationship Id="rId294" Type="http://schemas.openxmlformats.org/officeDocument/2006/relationships/image" Target="../media/image294.jpg"/><Relationship Id="rId308" Type="http://schemas.openxmlformats.org/officeDocument/2006/relationships/image" Target="../media/image308.jpg"/><Relationship Id="rId47" Type="http://schemas.openxmlformats.org/officeDocument/2006/relationships/image" Target="../media/image47.jpg"/><Relationship Id="rId89" Type="http://schemas.openxmlformats.org/officeDocument/2006/relationships/image" Target="../media/image89.jpg"/><Relationship Id="rId112" Type="http://schemas.openxmlformats.org/officeDocument/2006/relationships/image" Target="../media/image112.jpg"/><Relationship Id="rId154" Type="http://schemas.openxmlformats.org/officeDocument/2006/relationships/image" Target="../media/image154.jpg"/><Relationship Id="rId361" Type="http://schemas.openxmlformats.org/officeDocument/2006/relationships/image" Target="../media/image361.jpg"/><Relationship Id="rId196" Type="http://schemas.openxmlformats.org/officeDocument/2006/relationships/image" Target="../media/image196.jpg"/><Relationship Id="rId417" Type="http://schemas.openxmlformats.org/officeDocument/2006/relationships/image" Target="../media/image417.jpg"/><Relationship Id="rId16" Type="http://schemas.openxmlformats.org/officeDocument/2006/relationships/image" Target="../media/image16.jpg"/><Relationship Id="rId221" Type="http://schemas.openxmlformats.org/officeDocument/2006/relationships/image" Target="../media/image221.jpg"/><Relationship Id="rId263" Type="http://schemas.openxmlformats.org/officeDocument/2006/relationships/image" Target="../media/image263.jpg"/><Relationship Id="rId319" Type="http://schemas.openxmlformats.org/officeDocument/2006/relationships/image" Target="../media/image319.jpg"/><Relationship Id="rId58" Type="http://schemas.openxmlformats.org/officeDocument/2006/relationships/image" Target="../media/image58.jpg"/><Relationship Id="rId123" Type="http://schemas.openxmlformats.org/officeDocument/2006/relationships/image" Target="../media/image123.jpg"/><Relationship Id="rId330" Type="http://schemas.openxmlformats.org/officeDocument/2006/relationships/image" Target="../media/image330.jpg"/><Relationship Id="rId165" Type="http://schemas.openxmlformats.org/officeDocument/2006/relationships/image" Target="../media/image165.jpg"/><Relationship Id="rId372" Type="http://schemas.openxmlformats.org/officeDocument/2006/relationships/image" Target="../media/image372.jpg"/><Relationship Id="rId428" Type="http://schemas.openxmlformats.org/officeDocument/2006/relationships/image" Target="../media/image428.png"/><Relationship Id="rId232" Type="http://schemas.openxmlformats.org/officeDocument/2006/relationships/image" Target="../media/image232.jpg"/><Relationship Id="rId274" Type="http://schemas.openxmlformats.org/officeDocument/2006/relationships/image" Target="../media/image274.jpg"/><Relationship Id="rId27" Type="http://schemas.openxmlformats.org/officeDocument/2006/relationships/image" Target="../media/image27.jpg"/><Relationship Id="rId69" Type="http://schemas.openxmlformats.org/officeDocument/2006/relationships/image" Target="../media/image69.jpg"/><Relationship Id="rId134" Type="http://schemas.openxmlformats.org/officeDocument/2006/relationships/image" Target="../media/image134.jpg"/><Relationship Id="rId80" Type="http://schemas.openxmlformats.org/officeDocument/2006/relationships/image" Target="../media/image80.jpg"/><Relationship Id="rId176" Type="http://schemas.openxmlformats.org/officeDocument/2006/relationships/image" Target="../media/image176.jpg"/><Relationship Id="rId341" Type="http://schemas.openxmlformats.org/officeDocument/2006/relationships/image" Target="../media/image341.jpg"/><Relationship Id="rId383" Type="http://schemas.openxmlformats.org/officeDocument/2006/relationships/image" Target="../media/image383.jpg"/><Relationship Id="rId201" Type="http://schemas.openxmlformats.org/officeDocument/2006/relationships/image" Target="../media/image201.jpg"/><Relationship Id="rId243" Type="http://schemas.openxmlformats.org/officeDocument/2006/relationships/image" Target="../media/image243.jpg"/><Relationship Id="rId285" Type="http://schemas.openxmlformats.org/officeDocument/2006/relationships/image" Target="../media/image285.jpg"/><Relationship Id="rId38" Type="http://schemas.openxmlformats.org/officeDocument/2006/relationships/image" Target="../media/image38.jpg"/><Relationship Id="rId103" Type="http://schemas.openxmlformats.org/officeDocument/2006/relationships/image" Target="../media/image103.jpg"/><Relationship Id="rId310" Type="http://schemas.openxmlformats.org/officeDocument/2006/relationships/image" Target="../media/image310.jpg"/><Relationship Id="rId91" Type="http://schemas.openxmlformats.org/officeDocument/2006/relationships/image" Target="../media/image91.jpg"/><Relationship Id="rId145" Type="http://schemas.openxmlformats.org/officeDocument/2006/relationships/image" Target="../media/image145.jpg"/><Relationship Id="rId187" Type="http://schemas.openxmlformats.org/officeDocument/2006/relationships/image" Target="../media/image187.jpg"/><Relationship Id="rId352" Type="http://schemas.openxmlformats.org/officeDocument/2006/relationships/image" Target="../media/image352.jpg"/><Relationship Id="rId394" Type="http://schemas.openxmlformats.org/officeDocument/2006/relationships/image" Target="../media/image394.jpg"/><Relationship Id="rId408" Type="http://schemas.openxmlformats.org/officeDocument/2006/relationships/image" Target="../media/image408.jpg"/><Relationship Id="rId212" Type="http://schemas.openxmlformats.org/officeDocument/2006/relationships/image" Target="../media/image212.jpg"/><Relationship Id="rId254" Type="http://schemas.openxmlformats.org/officeDocument/2006/relationships/image" Target="../media/image254.jpg"/><Relationship Id="rId28" Type="http://schemas.openxmlformats.org/officeDocument/2006/relationships/image" Target="../media/image28.jpg"/><Relationship Id="rId49" Type="http://schemas.openxmlformats.org/officeDocument/2006/relationships/image" Target="../media/image49.jpg"/><Relationship Id="rId114" Type="http://schemas.openxmlformats.org/officeDocument/2006/relationships/image" Target="../media/image114.jpg"/><Relationship Id="rId275" Type="http://schemas.openxmlformats.org/officeDocument/2006/relationships/image" Target="../media/image275.jpg"/><Relationship Id="rId296" Type="http://schemas.openxmlformats.org/officeDocument/2006/relationships/image" Target="../media/image296.jpg"/><Relationship Id="rId300" Type="http://schemas.openxmlformats.org/officeDocument/2006/relationships/image" Target="../media/image300.jpg"/><Relationship Id="rId60" Type="http://schemas.openxmlformats.org/officeDocument/2006/relationships/image" Target="../media/image60.jpg"/><Relationship Id="rId81" Type="http://schemas.openxmlformats.org/officeDocument/2006/relationships/image" Target="../media/image81.jpg"/><Relationship Id="rId135" Type="http://schemas.openxmlformats.org/officeDocument/2006/relationships/image" Target="../media/image135.jpg"/><Relationship Id="rId156" Type="http://schemas.openxmlformats.org/officeDocument/2006/relationships/image" Target="../media/image156.jpg"/><Relationship Id="rId177" Type="http://schemas.openxmlformats.org/officeDocument/2006/relationships/image" Target="../media/image177.jpg"/><Relationship Id="rId198" Type="http://schemas.openxmlformats.org/officeDocument/2006/relationships/image" Target="../media/image198.jpg"/><Relationship Id="rId321" Type="http://schemas.openxmlformats.org/officeDocument/2006/relationships/image" Target="../media/image321.jpg"/><Relationship Id="rId342" Type="http://schemas.openxmlformats.org/officeDocument/2006/relationships/image" Target="../media/image342.jpg"/><Relationship Id="rId363" Type="http://schemas.openxmlformats.org/officeDocument/2006/relationships/image" Target="../media/image363.jpg"/><Relationship Id="rId384" Type="http://schemas.openxmlformats.org/officeDocument/2006/relationships/image" Target="../media/image384.jpg"/><Relationship Id="rId419" Type="http://schemas.openxmlformats.org/officeDocument/2006/relationships/image" Target="../media/image419.jpg"/><Relationship Id="rId202" Type="http://schemas.openxmlformats.org/officeDocument/2006/relationships/image" Target="../media/image202.jpg"/><Relationship Id="rId223" Type="http://schemas.openxmlformats.org/officeDocument/2006/relationships/image" Target="../media/image223.jpg"/><Relationship Id="rId244" Type="http://schemas.openxmlformats.org/officeDocument/2006/relationships/image" Target="../media/image244.jpg"/><Relationship Id="rId430" Type="http://schemas.openxmlformats.org/officeDocument/2006/relationships/image" Target="../media/image430.png"/><Relationship Id="rId18" Type="http://schemas.openxmlformats.org/officeDocument/2006/relationships/image" Target="../media/image18.jpg"/><Relationship Id="rId39" Type="http://schemas.openxmlformats.org/officeDocument/2006/relationships/image" Target="../media/image39.jpg"/><Relationship Id="rId265" Type="http://schemas.openxmlformats.org/officeDocument/2006/relationships/image" Target="../media/image265.jpg"/><Relationship Id="rId286" Type="http://schemas.openxmlformats.org/officeDocument/2006/relationships/image" Target="../media/image286.jpg"/><Relationship Id="rId50" Type="http://schemas.openxmlformats.org/officeDocument/2006/relationships/image" Target="../media/image50.jpg"/><Relationship Id="rId104" Type="http://schemas.openxmlformats.org/officeDocument/2006/relationships/image" Target="../media/image104.jpg"/><Relationship Id="rId125" Type="http://schemas.openxmlformats.org/officeDocument/2006/relationships/image" Target="../media/image125.jpg"/><Relationship Id="rId146" Type="http://schemas.openxmlformats.org/officeDocument/2006/relationships/image" Target="../media/image146.jpg"/><Relationship Id="rId167" Type="http://schemas.openxmlformats.org/officeDocument/2006/relationships/image" Target="../media/image167.jpg"/><Relationship Id="rId188" Type="http://schemas.openxmlformats.org/officeDocument/2006/relationships/image" Target="../media/image188.jpg"/><Relationship Id="rId311" Type="http://schemas.openxmlformats.org/officeDocument/2006/relationships/image" Target="../media/image311.jpg"/><Relationship Id="rId332" Type="http://schemas.openxmlformats.org/officeDocument/2006/relationships/image" Target="../media/image332.jpg"/><Relationship Id="rId353" Type="http://schemas.openxmlformats.org/officeDocument/2006/relationships/image" Target="../media/image353.jpg"/><Relationship Id="rId374" Type="http://schemas.openxmlformats.org/officeDocument/2006/relationships/image" Target="../media/image374.jpg"/><Relationship Id="rId395" Type="http://schemas.openxmlformats.org/officeDocument/2006/relationships/image" Target="../media/image395.jpg"/><Relationship Id="rId409" Type="http://schemas.openxmlformats.org/officeDocument/2006/relationships/image" Target="../media/image409.jpg"/><Relationship Id="rId71" Type="http://schemas.openxmlformats.org/officeDocument/2006/relationships/image" Target="../media/image71.jpg"/><Relationship Id="rId92" Type="http://schemas.openxmlformats.org/officeDocument/2006/relationships/image" Target="../media/image92.jpg"/><Relationship Id="rId213" Type="http://schemas.openxmlformats.org/officeDocument/2006/relationships/image" Target="../media/image213.jpg"/><Relationship Id="rId234" Type="http://schemas.openxmlformats.org/officeDocument/2006/relationships/image" Target="../media/image234.jpg"/><Relationship Id="rId420" Type="http://schemas.openxmlformats.org/officeDocument/2006/relationships/image" Target="../media/image420.jpg"/><Relationship Id="rId2" Type="http://schemas.openxmlformats.org/officeDocument/2006/relationships/image" Target="../media/image2.jpg"/><Relationship Id="rId29" Type="http://schemas.openxmlformats.org/officeDocument/2006/relationships/image" Target="../media/image29.jpg"/><Relationship Id="rId255" Type="http://schemas.openxmlformats.org/officeDocument/2006/relationships/image" Target="../media/image255.jpg"/><Relationship Id="rId276" Type="http://schemas.openxmlformats.org/officeDocument/2006/relationships/image" Target="../media/image276.jpg"/><Relationship Id="rId297" Type="http://schemas.openxmlformats.org/officeDocument/2006/relationships/image" Target="../media/image297.jpg"/><Relationship Id="rId40" Type="http://schemas.openxmlformats.org/officeDocument/2006/relationships/image" Target="../media/image40.jpg"/><Relationship Id="rId115" Type="http://schemas.openxmlformats.org/officeDocument/2006/relationships/image" Target="../media/image115.jpg"/><Relationship Id="rId136" Type="http://schemas.openxmlformats.org/officeDocument/2006/relationships/image" Target="../media/image136.jpg"/><Relationship Id="rId157" Type="http://schemas.openxmlformats.org/officeDocument/2006/relationships/image" Target="../media/image157.jpg"/><Relationship Id="rId178" Type="http://schemas.openxmlformats.org/officeDocument/2006/relationships/image" Target="../media/image178.jpg"/><Relationship Id="rId301" Type="http://schemas.openxmlformats.org/officeDocument/2006/relationships/image" Target="../media/image301.jpg"/><Relationship Id="rId322" Type="http://schemas.openxmlformats.org/officeDocument/2006/relationships/image" Target="../media/image322.jpg"/><Relationship Id="rId343" Type="http://schemas.openxmlformats.org/officeDocument/2006/relationships/image" Target="../media/image343.jpg"/><Relationship Id="rId364" Type="http://schemas.openxmlformats.org/officeDocument/2006/relationships/image" Target="../media/image364.jpg"/><Relationship Id="rId61" Type="http://schemas.openxmlformats.org/officeDocument/2006/relationships/image" Target="../media/image61.jpg"/><Relationship Id="rId82" Type="http://schemas.openxmlformats.org/officeDocument/2006/relationships/image" Target="../media/image82.jpg"/><Relationship Id="rId199" Type="http://schemas.openxmlformats.org/officeDocument/2006/relationships/image" Target="../media/image199.jpg"/><Relationship Id="rId203" Type="http://schemas.openxmlformats.org/officeDocument/2006/relationships/image" Target="../media/image203.jpg"/><Relationship Id="rId385" Type="http://schemas.openxmlformats.org/officeDocument/2006/relationships/image" Target="../media/image385.jpg"/><Relationship Id="rId19" Type="http://schemas.openxmlformats.org/officeDocument/2006/relationships/image" Target="../media/image19.jpg"/><Relationship Id="rId224" Type="http://schemas.openxmlformats.org/officeDocument/2006/relationships/image" Target="../media/image224.jpg"/><Relationship Id="rId245" Type="http://schemas.openxmlformats.org/officeDocument/2006/relationships/image" Target="../media/image245.jpg"/><Relationship Id="rId266" Type="http://schemas.openxmlformats.org/officeDocument/2006/relationships/image" Target="../media/image266.jpg"/><Relationship Id="rId287" Type="http://schemas.openxmlformats.org/officeDocument/2006/relationships/image" Target="../media/image287.jpg"/><Relationship Id="rId410" Type="http://schemas.openxmlformats.org/officeDocument/2006/relationships/image" Target="../media/image410.jpg"/><Relationship Id="rId431" Type="http://schemas.openxmlformats.org/officeDocument/2006/relationships/image" Target="../media/image431.png"/><Relationship Id="rId30" Type="http://schemas.openxmlformats.org/officeDocument/2006/relationships/image" Target="../media/image30.jpg"/><Relationship Id="rId105" Type="http://schemas.openxmlformats.org/officeDocument/2006/relationships/image" Target="../media/image105.jpg"/><Relationship Id="rId126" Type="http://schemas.openxmlformats.org/officeDocument/2006/relationships/image" Target="../media/image126.jpg"/><Relationship Id="rId147" Type="http://schemas.openxmlformats.org/officeDocument/2006/relationships/image" Target="../media/image147.jpg"/><Relationship Id="rId168" Type="http://schemas.openxmlformats.org/officeDocument/2006/relationships/image" Target="../media/image168.jpg"/><Relationship Id="rId312" Type="http://schemas.openxmlformats.org/officeDocument/2006/relationships/image" Target="../media/image312.jpg"/><Relationship Id="rId333" Type="http://schemas.openxmlformats.org/officeDocument/2006/relationships/image" Target="../media/image333.jpg"/><Relationship Id="rId354" Type="http://schemas.openxmlformats.org/officeDocument/2006/relationships/image" Target="../media/image354.jpg"/><Relationship Id="rId51" Type="http://schemas.openxmlformats.org/officeDocument/2006/relationships/image" Target="../media/image51.jpg"/><Relationship Id="rId72" Type="http://schemas.openxmlformats.org/officeDocument/2006/relationships/image" Target="../media/image72.jpg"/><Relationship Id="rId93" Type="http://schemas.openxmlformats.org/officeDocument/2006/relationships/image" Target="../media/image93.jpg"/><Relationship Id="rId189" Type="http://schemas.openxmlformats.org/officeDocument/2006/relationships/image" Target="../media/image189.jpg"/><Relationship Id="rId375" Type="http://schemas.openxmlformats.org/officeDocument/2006/relationships/image" Target="../media/image375.jpg"/><Relationship Id="rId396" Type="http://schemas.openxmlformats.org/officeDocument/2006/relationships/image" Target="../media/image396.jpg"/><Relationship Id="rId3" Type="http://schemas.openxmlformats.org/officeDocument/2006/relationships/image" Target="../media/image3.jpg"/><Relationship Id="rId214" Type="http://schemas.openxmlformats.org/officeDocument/2006/relationships/image" Target="../media/image214.jpg"/><Relationship Id="rId235" Type="http://schemas.openxmlformats.org/officeDocument/2006/relationships/image" Target="../media/image235.jpg"/><Relationship Id="rId256" Type="http://schemas.openxmlformats.org/officeDocument/2006/relationships/image" Target="../media/image256.jpg"/><Relationship Id="rId277" Type="http://schemas.openxmlformats.org/officeDocument/2006/relationships/image" Target="../media/image277.jpg"/><Relationship Id="rId298" Type="http://schemas.openxmlformats.org/officeDocument/2006/relationships/image" Target="../media/image298.jpg"/><Relationship Id="rId400" Type="http://schemas.openxmlformats.org/officeDocument/2006/relationships/image" Target="../media/image400.jpg"/><Relationship Id="rId421" Type="http://schemas.openxmlformats.org/officeDocument/2006/relationships/image" Target="../media/image421.jpg"/><Relationship Id="rId116" Type="http://schemas.openxmlformats.org/officeDocument/2006/relationships/image" Target="../media/image116.jpg"/><Relationship Id="rId137" Type="http://schemas.openxmlformats.org/officeDocument/2006/relationships/image" Target="../media/image137.jpg"/><Relationship Id="rId158" Type="http://schemas.openxmlformats.org/officeDocument/2006/relationships/image" Target="../media/image158.jpg"/><Relationship Id="rId302" Type="http://schemas.openxmlformats.org/officeDocument/2006/relationships/image" Target="../media/image302.jpg"/><Relationship Id="rId323" Type="http://schemas.openxmlformats.org/officeDocument/2006/relationships/image" Target="../media/image323.jpg"/><Relationship Id="rId344" Type="http://schemas.openxmlformats.org/officeDocument/2006/relationships/image" Target="../media/image344.jpg"/><Relationship Id="rId20" Type="http://schemas.openxmlformats.org/officeDocument/2006/relationships/image" Target="../media/image20.jpg"/><Relationship Id="rId41" Type="http://schemas.openxmlformats.org/officeDocument/2006/relationships/image" Target="../media/image41.jpg"/><Relationship Id="rId62" Type="http://schemas.openxmlformats.org/officeDocument/2006/relationships/image" Target="../media/image62.jpg"/><Relationship Id="rId83" Type="http://schemas.openxmlformats.org/officeDocument/2006/relationships/image" Target="../media/image83.jpg"/><Relationship Id="rId179" Type="http://schemas.openxmlformats.org/officeDocument/2006/relationships/image" Target="../media/image179.jpg"/><Relationship Id="rId365" Type="http://schemas.openxmlformats.org/officeDocument/2006/relationships/image" Target="../media/image365.jpg"/><Relationship Id="rId386" Type="http://schemas.openxmlformats.org/officeDocument/2006/relationships/image" Target="../media/image386.jpg"/><Relationship Id="rId190" Type="http://schemas.openxmlformats.org/officeDocument/2006/relationships/image" Target="../media/image190.jpg"/><Relationship Id="rId204" Type="http://schemas.openxmlformats.org/officeDocument/2006/relationships/image" Target="../media/image204.jpg"/><Relationship Id="rId225" Type="http://schemas.openxmlformats.org/officeDocument/2006/relationships/image" Target="../media/image225.jpg"/><Relationship Id="rId246" Type="http://schemas.openxmlformats.org/officeDocument/2006/relationships/image" Target="../media/image246.jpg"/><Relationship Id="rId267" Type="http://schemas.openxmlformats.org/officeDocument/2006/relationships/image" Target="../media/image267.jpg"/><Relationship Id="rId288" Type="http://schemas.openxmlformats.org/officeDocument/2006/relationships/image" Target="../media/image288.jpg"/><Relationship Id="rId411" Type="http://schemas.openxmlformats.org/officeDocument/2006/relationships/image" Target="../media/image411.jpg"/><Relationship Id="rId432" Type="http://schemas.openxmlformats.org/officeDocument/2006/relationships/image" Target="../media/image432.png"/><Relationship Id="rId106" Type="http://schemas.openxmlformats.org/officeDocument/2006/relationships/image" Target="../media/image106.jpg"/><Relationship Id="rId127" Type="http://schemas.openxmlformats.org/officeDocument/2006/relationships/image" Target="../media/image127.jpg"/><Relationship Id="rId313" Type="http://schemas.openxmlformats.org/officeDocument/2006/relationships/image" Target="../media/image313.jpg"/><Relationship Id="rId10" Type="http://schemas.openxmlformats.org/officeDocument/2006/relationships/image" Target="../media/image10.jpg"/><Relationship Id="rId31" Type="http://schemas.openxmlformats.org/officeDocument/2006/relationships/image" Target="../media/image31.jpg"/><Relationship Id="rId52" Type="http://schemas.openxmlformats.org/officeDocument/2006/relationships/image" Target="../media/image52.jpg"/><Relationship Id="rId73" Type="http://schemas.openxmlformats.org/officeDocument/2006/relationships/image" Target="../media/image73.jpg"/><Relationship Id="rId94" Type="http://schemas.openxmlformats.org/officeDocument/2006/relationships/image" Target="../media/image94.jpg"/><Relationship Id="rId148" Type="http://schemas.openxmlformats.org/officeDocument/2006/relationships/image" Target="../media/image148.jpg"/><Relationship Id="rId169" Type="http://schemas.openxmlformats.org/officeDocument/2006/relationships/image" Target="../media/image169.jpg"/><Relationship Id="rId334" Type="http://schemas.openxmlformats.org/officeDocument/2006/relationships/image" Target="../media/image334.jpg"/><Relationship Id="rId355" Type="http://schemas.openxmlformats.org/officeDocument/2006/relationships/image" Target="../media/image355.jpg"/><Relationship Id="rId376" Type="http://schemas.openxmlformats.org/officeDocument/2006/relationships/image" Target="../media/image376.jpg"/><Relationship Id="rId397" Type="http://schemas.openxmlformats.org/officeDocument/2006/relationships/image" Target="../media/image397.jpg"/><Relationship Id="rId4" Type="http://schemas.openxmlformats.org/officeDocument/2006/relationships/image" Target="../media/image4.jpg"/><Relationship Id="rId180" Type="http://schemas.openxmlformats.org/officeDocument/2006/relationships/image" Target="../media/image180.jpg"/><Relationship Id="rId215" Type="http://schemas.openxmlformats.org/officeDocument/2006/relationships/image" Target="../media/image215.jpg"/><Relationship Id="rId236" Type="http://schemas.openxmlformats.org/officeDocument/2006/relationships/image" Target="../media/image236.jpg"/><Relationship Id="rId257" Type="http://schemas.openxmlformats.org/officeDocument/2006/relationships/image" Target="../media/image257.jpg"/><Relationship Id="rId278" Type="http://schemas.openxmlformats.org/officeDocument/2006/relationships/image" Target="../media/image278.jpg"/><Relationship Id="rId401" Type="http://schemas.openxmlformats.org/officeDocument/2006/relationships/image" Target="../media/image401.jpg"/><Relationship Id="rId422" Type="http://schemas.openxmlformats.org/officeDocument/2006/relationships/image" Target="../media/image422.png"/><Relationship Id="rId303" Type="http://schemas.openxmlformats.org/officeDocument/2006/relationships/image" Target="../media/image303.jpg"/><Relationship Id="rId42" Type="http://schemas.openxmlformats.org/officeDocument/2006/relationships/image" Target="../media/image42.jpg"/><Relationship Id="rId84" Type="http://schemas.openxmlformats.org/officeDocument/2006/relationships/image" Target="../media/image84.jpg"/><Relationship Id="rId138" Type="http://schemas.openxmlformats.org/officeDocument/2006/relationships/image" Target="../media/image138.jpg"/><Relationship Id="rId345" Type="http://schemas.openxmlformats.org/officeDocument/2006/relationships/image" Target="../media/image345.jpg"/><Relationship Id="rId387" Type="http://schemas.openxmlformats.org/officeDocument/2006/relationships/image" Target="../media/image387.jpg"/><Relationship Id="rId191" Type="http://schemas.openxmlformats.org/officeDocument/2006/relationships/image" Target="../media/image191.jpg"/><Relationship Id="rId205" Type="http://schemas.openxmlformats.org/officeDocument/2006/relationships/image" Target="../media/image205.jpg"/><Relationship Id="rId247" Type="http://schemas.openxmlformats.org/officeDocument/2006/relationships/image" Target="../media/image247.jpg"/><Relationship Id="rId412" Type="http://schemas.openxmlformats.org/officeDocument/2006/relationships/image" Target="../media/image412.jpg"/><Relationship Id="rId107" Type="http://schemas.openxmlformats.org/officeDocument/2006/relationships/image" Target="../media/image107.jpg"/><Relationship Id="rId289" Type="http://schemas.openxmlformats.org/officeDocument/2006/relationships/image" Target="../media/image289.jpg"/><Relationship Id="rId11" Type="http://schemas.openxmlformats.org/officeDocument/2006/relationships/image" Target="../media/image11.jpg"/><Relationship Id="rId53" Type="http://schemas.openxmlformats.org/officeDocument/2006/relationships/image" Target="../media/image53.jpg"/><Relationship Id="rId149" Type="http://schemas.openxmlformats.org/officeDocument/2006/relationships/image" Target="../media/image149.jpg"/><Relationship Id="rId314" Type="http://schemas.openxmlformats.org/officeDocument/2006/relationships/image" Target="../media/image314.jpg"/><Relationship Id="rId356" Type="http://schemas.openxmlformats.org/officeDocument/2006/relationships/image" Target="../media/image356.jpg"/><Relationship Id="rId398" Type="http://schemas.openxmlformats.org/officeDocument/2006/relationships/image" Target="../media/image398.jpg"/><Relationship Id="rId95" Type="http://schemas.openxmlformats.org/officeDocument/2006/relationships/image" Target="../media/image95.jpg"/><Relationship Id="rId160" Type="http://schemas.openxmlformats.org/officeDocument/2006/relationships/image" Target="../media/image160.jpg"/><Relationship Id="rId216" Type="http://schemas.openxmlformats.org/officeDocument/2006/relationships/image" Target="../media/image216.jpg"/><Relationship Id="rId423" Type="http://schemas.openxmlformats.org/officeDocument/2006/relationships/image" Target="../media/image423.png"/><Relationship Id="rId258" Type="http://schemas.openxmlformats.org/officeDocument/2006/relationships/image" Target="../media/image258.jpg"/><Relationship Id="rId22" Type="http://schemas.openxmlformats.org/officeDocument/2006/relationships/image" Target="../media/image22.jpg"/><Relationship Id="rId64" Type="http://schemas.openxmlformats.org/officeDocument/2006/relationships/image" Target="../media/image64.jpg"/><Relationship Id="rId118" Type="http://schemas.openxmlformats.org/officeDocument/2006/relationships/image" Target="../media/image118.jpg"/><Relationship Id="rId325" Type="http://schemas.openxmlformats.org/officeDocument/2006/relationships/image" Target="../media/image325.jpg"/><Relationship Id="rId367" Type="http://schemas.openxmlformats.org/officeDocument/2006/relationships/image" Target="../media/image367.jpg"/><Relationship Id="rId171" Type="http://schemas.openxmlformats.org/officeDocument/2006/relationships/image" Target="../media/image171.jpg"/><Relationship Id="rId227" Type="http://schemas.openxmlformats.org/officeDocument/2006/relationships/image" Target="../media/image227.jpg"/><Relationship Id="rId269" Type="http://schemas.openxmlformats.org/officeDocument/2006/relationships/image" Target="../media/image269.jpg"/><Relationship Id="rId434" Type="http://schemas.openxmlformats.org/officeDocument/2006/relationships/image" Target="../media/image434.png"/><Relationship Id="rId33" Type="http://schemas.openxmlformats.org/officeDocument/2006/relationships/image" Target="../media/image33.jpg"/><Relationship Id="rId129" Type="http://schemas.openxmlformats.org/officeDocument/2006/relationships/image" Target="../media/image129.jpg"/><Relationship Id="rId280" Type="http://schemas.openxmlformats.org/officeDocument/2006/relationships/image" Target="../media/image280.jpg"/><Relationship Id="rId336" Type="http://schemas.openxmlformats.org/officeDocument/2006/relationships/image" Target="../media/image336.jpg"/><Relationship Id="rId75" Type="http://schemas.openxmlformats.org/officeDocument/2006/relationships/image" Target="../media/image75.jpg"/><Relationship Id="rId140" Type="http://schemas.openxmlformats.org/officeDocument/2006/relationships/image" Target="../media/image140.jpg"/><Relationship Id="rId182" Type="http://schemas.openxmlformats.org/officeDocument/2006/relationships/image" Target="../media/image182.jpg"/><Relationship Id="rId378" Type="http://schemas.openxmlformats.org/officeDocument/2006/relationships/image" Target="../media/image378.jpg"/><Relationship Id="rId403" Type="http://schemas.openxmlformats.org/officeDocument/2006/relationships/image" Target="../media/image403.jpg"/><Relationship Id="rId6" Type="http://schemas.openxmlformats.org/officeDocument/2006/relationships/image" Target="../media/image6.jpg"/><Relationship Id="rId238" Type="http://schemas.openxmlformats.org/officeDocument/2006/relationships/image" Target="../media/image238.jpg"/><Relationship Id="rId291" Type="http://schemas.openxmlformats.org/officeDocument/2006/relationships/image" Target="../media/image291.jpg"/><Relationship Id="rId305" Type="http://schemas.openxmlformats.org/officeDocument/2006/relationships/image" Target="../media/image305.jpg"/><Relationship Id="rId347" Type="http://schemas.openxmlformats.org/officeDocument/2006/relationships/image" Target="../media/image347.jpg"/><Relationship Id="rId44" Type="http://schemas.openxmlformats.org/officeDocument/2006/relationships/image" Target="../media/image44.jpg"/><Relationship Id="rId86" Type="http://schemas.openxmlformats.org/officeDocument/2006/relationships/image" Target="../media/image86.jpg"/><Relationship Id="rId151" Type="http://schemas.openxmlformats.org/officeDocument/2006/relationships/image" Target="../media/image151.jpg"/><Relationship Id="rId389" Type="http://schemas.openxmlformats.org/officeDocument/2006/relationships/image" Target="../media/image389.jpg"/><Relationship Id="rId193" Type="http://schemas.openxmlformats.org/officeDocument/2006/relationships/image" Target="../media/image193.jpg"/><Relationship Id="rId207" Type="http://schemas.openxmlformats.org/officeDocument/2006/relationships/image" Target="../media/image207.jpg"/><Relationship Id="rId249" Type="http://schemas.openxmlformats.org/officeDocument/2006/relationships/image" Target="../media/image249.jpg"/><Relationship Id="rId414" Type="http://schemas.openxmlformats.org/officeDocument/2006/relationships/image" Target="../media/image414.jpg"/><Relationship Id="rId13" Type="http://schemas.openxmlformats.org/officeDocument/2006/relationships/image" Target="../media/image13.jpg"/><Relationship Id="rId109" Type="http://schemas.openxmlformats.org/officeDocument/2006/relationships/image" Target="../media/image109.jpg"/><Relationship Id="rId260" Type="http://schemas.openxmlformats.org/officeDocument/2006/relationships/image" Target="../media/image260.jpg"/><Relationship Id="rId316" Type="http://schemas.openxmlformats.org/officeDocument/2006/relationships/image" Target="../media/image316.jpg"/><Relationship Id="rId55" Type="http://schemas.openxmlformats.org/officeDocument/2006/relationships/image" Target="../media/image55.jpg"/><Relationship Id="rId97" Type="http://schemas.openxmlformats.org/officeDocument/2006/relationships/image" Target="../media/image97.jpg"/><Relationship Id="rId120" Type="http://schemas.openxmlformats.org/officeDocument/2006/relationships/image" Target="../media/image120.jpg"/><Relationship Id="rId358" Type="http://schemas.openxmlformats.org/officeDocument/2006/relationships/image" Target="../media/image358.jpg"/><Relationship Id="rId162" Type="http://schemas.openxmlformats.org/officeDocument/2006/relationships/image" Target="../media/image162.jpg"/><Relationship Id="rId218" Type="http://schemas.openxmlformats.org/officeDocument/2006/relationships/image" Target="../media/image218.jpg"/><Relationship Id="rId425" Type="http://schemas.openxmlformats.org/officeDocument/2006/relationships/image" Target="../media/image425.png"/><Relationship Id="rId271" Type="http://schemas.openxmlformats.org/officeDocument/2006/relationships/image" Target="../media/image271.jpg"/><Relationship Id="rId24" Type="http://schemas.openxmlformats.org/officeDocument/2006/relationships/image" Target="../media/image24.jpg"/><Relationship Id="rId66" Type="http://schemas.openxmlformats.org/officeDocument/2006/relationships/image" Target="../media/image66.jpg"/><Relationship Id="rId131" Type="http://schemas.openxmlformats.org/officeDocument/2006/relationships/image" Target="../media/image131.jpg"/><Relationship Id="rId327" Type="http://schemas.openxmlformats.org/officeDocument/2006/relationships/image" Target="../media/image327.jpg"/><Relationship Id="rId369" Type="http://schemas.openxmlformats.org/officeDocument/2006/relationships/image" Target="../media/image369.jpg"/><Relationship Id="rId173" Type="http://schemas.openxmlformats.org/officeDocument/2006/relationships/image" Target="../media/image173.jpg"/><Relationship Id="rId229" Type="http://schemas.openxmlformats.org/officeDocument/2006/relationships/image" Target="../media/image229.jpg"/><Relationship Id="rId380" Type="http://schemas.openxmlformats.org/officeDocument/2006/relationships/image" Target="../media/image380.jpg"/><Relationship Id="rId240" Type="http://schemas.openxmlformats.org/officeDocument/2006/relationships/image" Target="../media/image240.jpg"/><Relationship Id="rId35" Type="http://schemas.openxmlformats.org/officeDocument/2006/relationships/image" Target="../media/image35.jpg"/><Relationship Id="rId77" Type="http://schemas.openxmlformats.org/officeDocument/2006/relationships/image" Target="../media/image77.jpg"/><Relationship Id="rId100" Type="http://schemas.openxmlformats.org/officeDocument/2006/relationships/image" Target="../media/image100.jpg"/><Relationship Id="rId282" Type="http://schemas.openxmlformats.org/officeDocument/2006/relationships/image" Target="../media/image282.jpg"/><Relationship Id="rId338" Type="http://schemas.openxmlformats.org/officeDocument/2006/relationships/image" Target="../media/image338.jpg"/><Relationship Id="rId8" Type="http://schemas.openxmlformats.org/officeDocument/2006/relationships/image" Target="../media/image8.jpg"/><Relationship Id="rId142" Type="http://schemas.openxmlformats.org/officeDocument/2006/relationships/image" Target="../media/image142.jpg"/><Relationship Id="rId184" Type="http://schemas.openxmlformats.org/officeDocument/2006/relationships/image" Target="../media/image184.jpg"/><Relationship Id="rId391" Type="http://schemas.openxmlformats.org/officeDocument/2006/relationships/image" Target="../media/image391.jpg"/><Relationship Id="rId405" Type="http://schemas.openxmlformats.org/officeDocument/2006/relationships/image" Target="../media/image405.jpg"/><Relationship Id="rId251" Type="http://schemas.openxmlformats.org/officeDocument/2006/relationships/image" Target="../media/image251.jpg"/><Relationship Id="rId46" Type="http://schemas.openxmlformats.org/officeDocument/2006/relationships/image" Target="../media/image46.jpg"/><Relationship Id="rId293" Type="http://schemas.openxmlformats.org/officeDocument/2006/relationships/image" Target="../media/image293.jpg"/><Relationship Id="rId307" Type="http://schemas.openxmlformats.org/officeDocument/2006/relationships/image" Target="../media/image307.jpg"/><Relationship Id="rId349" Type="http://schemas.openxmlformats.org/officeDocument/2006/relationships/image" Target="../media/image349.jpg"/><Relationship Id="rId88" Type="http://schemas.openxmlformats.org/officeDocument/2006/relationships/image" Target="../media/image88.jpg"/><Relationship Id="rId111" Type="http://schemas.openxmlformats.org/officeDocument/2006/relationships/image" Target="../media/image111.jpg"/><Relationship Id="rId153" Type="http://schemas.openxmlformats.org/officeDocument/2006/relationships/image" Target="../media/image153.jpg"/><Relationship Id="rId195" Type="http://schemas.openxmlformats.org/officeDocument/2006/relationships/image" Target="../media/image195.jpg"/><Relationship Id="rId209" Type="http://schemas.openxmlformats.org/officeDocument/2006/relationships/image" Target="../media/image209.jpg"/><Relationship Id="rId360" Type="http://schemas.openxmlformats.org/officeDocument/2006/relationships/image" Target="../media/image360.jpg"/><Relationship Id="rId416" Type="http://schemas.openxmlformats.org/officeDocument/2006/relationships/image" Target="../media/image416.jpg"/><Relationship Id="rId220" Type="http://schemas.openxmlformats.org/officeDocument/2006/relationships/image" Target="../media/image220.jpg"/><Relationship Id="rId15" Type="http://schemas.openxmlformats.org/officeDocument/2006/relationships/image" Target="../media/image15.jpg"/><Relationship Id="rId57" Type="http://schemas.openxmlformats.org/officeDocument/2006/relationships/image" Target="../media/image57.jpg"/><Relationship Id="rId262" Type="http://schemas.openxmlformats.org/officeDocument/2006/relationships/image" Target="../media/image262.jpg"/><Relationship Id="rId318" Type="http://schemas.openxmlformats.org/officeDocument/2006/relationships/image" Target="../media/image318.jpg"/><Relationship Id="rId99" Type="http://schemas.openxmlformats.org/officeDocument/2006/relationships/image" Target="../media/image99.jpg"/><Relationship Id="rId122" Type="http://schemas.openxmlformats.org/officeDocument/2006/relationships/image" Target="../media/image122.jpg"/><Relationship Id="rId164" Type="http://schemas.openxmlformats.org/officeDocument/2006/relationships/image" Target="../media/image164.jpg"/><Relationship Id="rId371" Type="http://schemas.openxmlformats.org/officeDocument/2006/relationships/image" Target="../media/image371.jpg"/><Relationship Id="rId427" Type="http://schemas.openxmlformats.org/officeDocument/2006/relationships/image" Target="../media/image427.png"/><Relationship Id="rId26" Type="http://schemas.openxmlformats.org/officeDocument/2006/relationships/image" Target="../media/image26.jpg"/><Relationship Id="rId231" Type="http://schemas.openxmlformats.org/officeDocument/2006/relationships/image" Target="../media/image231.jpg"/><Relationship Id="rId273" Type="http://schemas.openxmlformats.org/officeDocument/2006/relationships/image" Target="../media/image273.jpg"/><Relationship Id="rId329" Type="http://schemas.openxmlformats.org/officeDocument/2006/relationships/image" Target="../media/image329.jpg"/><Relationship Id="rId68" Type="http://schemas.openxmlformats.org/officeDocument/2006/relationships/image" Target="../media/image68.jpg"/><Relationship Id="rId133" Type="http://schemas.openxmlformats.org/officeDocument/2006/relationships/image" Target="../media/image133.jpg"/><Relationship Id="rId175" Type="http://schemas.openxmlformats.org/officeDocument/2006/relationships/image" Target="../media/image175.jpg"/><Relationship Id="rId340" Type="http://schemas.openxmlformats.org/officeDocument/2006/relationships/image" Target="../media/image340.jpg"/><Relationship Id="rId200" Type="http://schemas.openxmlformats.org/officeDocument/2006/relationships/image" Target="../media/image200.jpg"/><Relationship Id="rId382" Type="http://schemas.openxmlformats.org/officeDocument/2006/relationships/image" Target="../media/image382.jpg"/><Relationship Id="rId242" Type="http://schemas.openxmlformats.org/officeDocument/2006/relationships/image" Target="../media/image242.jpg"/><Relationship Id="rId284" Type="http://schemas.openxmlformats.org/officeDocument/2006/relationships/image" Target="../media/image284.jpg"/><Relationship Id="rId37" Type="http://schemas.openxmlformats.org/officeDocument/2006/relationships/image" Target="../media/image37.jpg"/><Relationship Id="rId79" Type="http://schemas.openxmlformats.org/officeDocument/2006/relationships/image" Target="../media/image79.jpg"/><Relationship Id="rId102" Type="http://schemas.openxmlformats.org/officeDocument/2006/relationships/image" Target="../media/image102.jpg"/><Relationship Id="rId144" Type="http://schemas.openxmlformats.org/officeDocument/2006/relationships/image" Target="../media/image144.jpg"/><Relationship Id="rId90" Type="http://schemas.openxmlformats.org/officeDocument/2006/relationships/image" Target="../media/image90.jpg"/><Relationship Id="rId186" Type="http://schemas.openxmlformats.org/officeDocument/2006/relationships/image" Target="../media/image186.jpg"/><Relationship Id="rId351" Type="http://schemas.openxmlformats.org/officeDocument/2006/relationships/image" Target="../media/image351.jpg"/><Relationship Id="rId393" Type="http://schemas.openxmlformats.org/officeDocument/2006/relationships/image" Target="../media/image393.jpg"/><Relationship Id="rId407" Type="http://schemas.openxmlformats.org/officeDocument/2006/relationships/image" Target="../media/image407.jpg"/><Relationship Id="rId211" Type="http://schemas.openxmlformats.org/officeDocument/2006/relationships/image" Target="../media/image211.jpg"/><Relationship Id="rId253" Type="http://schemas.openxmlformats.org/officeDocument/2006/relationships/image" Target="../media/image253.jpg"/><Relationship Id="rId295" Type="http://schemas.openxmlformats.org/officeDocument/2006/relationships/image" Target="../media/image295.jpg"/><Relationship Id="rId309" Type="http://schemas.openxmlformats.org/officeDocument/2006/relationships/image" Target="../media/image309.jpg"/><Relationship Id="rId48" Type="http://schemas.openxmlformats.org/officeDocument/2006/relationships/image" Target="../media/image48.jpg"/><Relationship Id="rId113" Type="http://schemas.openxmlformats.org/officeDocument/2006/relationships/image" Target="../media/image113.jpg"/><Relationship Id="rId320" Type="http://schemas.openxmlformats.org/officeDocument/2006/relationships/image" Target="../media/image320.jpg"/><Relationship Id="rId155" Type="http://schemas.openxmlformats.org/officeDocument/2006/relationships/image" Target="../media/image155.jpg"/><Relationship Id="rId197" Type="http://schemas.openxmlformats.org/officeDocument/2006/relationships/image" Target="../media/image197.jpg"/><Relationship Id="rId362" Type="http://schemas.openxmlformats.org/officeDocument/2006/relationships/image" Target="../media/image362.jpg"/><Relationship Id="rId418" Type="http://schemas.openxmlformats.org/officeDocument/2006/relationships/image" Target="../media/image418.jpg"/><Relationship Id="rId222" Type="http://schemas.openxmlformats.org/officeDocument/2006/relationships/image" Target="../media/image222.jpg"/><Relationship Id="rId264" Type="http://schemas.openxmlformats.org/officeDocument/2006/relationships/image" Target="../media/image264.jpg"/><Relationship Id="rId17" Type="http://schemas.openxmlformats.org/officeDocument/2006/relationships/image" Target="../media/image17.jpg"/><Relationship Id="rId59" Type="http://schemas.openxmlformats.org/officeDocument/2006/relationships/image" Target="../media/image59.jpg"/><Relationship Id="rId124" Type="http://schemas.openxmlformats.org/officeDocument/2006/relationships/image" Target="../media/image124.jpg"/><Relationship Id="rId70" Type="http://schemas.openxmlformats.org/officeDocument/2006/relationships/image" Target="../media/image70.jpg"/><Relationship Id="rId166" Type="http://schemas.openxmlformats.org/officeDocument/2006/relationships/image" Target="../media/image166.jpg"/><Relationship Id="rId331" Type="http://schemas.openxmlformats.org/officeDocument/2006/relationships/image" Target="../media/image331.jpg"/><Relationship Id="rId373" Type="http://schemas.openxmlformats.org/officeDocument/2006/relationships/image" Target="../media/image373.jpg"/><Relationship Id="rId429" Type="http://schemas.openxmlformats.org/officeDocument/2006/relationships/image" Target="../media/image429.png"/><Relationship Id="rId1" Type="http://schemas.openxmlformats.org/officeDocument/2006/relationships/image" Target="../media/image1.jpg"/><Relationship Id="rId233" Type="http://schemas.openxmlformats.org/officeDocument/2006/relationships/image" Target="../media/image23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3</xdr:row>
      <xdr:rowOff>57150</xdr:rowOff>
    </xdr:from>
    <xdr:to>
      <xdr:col>0</xdr:col>
      <xdr:colOff>1428751</xdr:colOff>
      <xdr:row>3</xdr:row>
      <xdr:rowOff>1428750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1" y="247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4</xdr:row>
      <xdr:rowOff>57150</xdr:rowOff>
    </xdr:from>
    <xdr:to>
      <xdr:col>0</xdr:col>
      <xdr:colOff>1428751</xdr:colOff>
      <xdr:row>4</xdr:row>
      <xdr:rowOff>1428750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1" y="1724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5</xdr:row>
      <xdr:rowOff>57150</xdr:rowOff>
    </xdr:from>
    <xdr:to>
      <xdr:col>0</xdr:col>
      <xdr:colOff>1428751</xdr:colOff>
      <xdr:row>5</xdr:row>
      <xdr:rowOff>1428750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151" y="3200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6</xdr:row>
      <xdr:rowOff>57150</xdr:rowOff>
    </xdr:from>
    <xdr:to>
      <xdr:col>0</xdr:col>
      <xdr:colOff>1428751</xdr:colOff>
      <xdr:row>6</xdr:row>
      <xdr:rowOff>1428750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7151" y="4676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7</xdr:row>
      <xdr:rowOff>57150</xdr:rowOff>
    </xdr:from>
    <xdr:to>
      <xdr:col>0</xdr:col>
      <xdr:colOff>1428751</xdr:colOff>
      <xdr:row>7</xdr:row>
      <xdr:rowOff>1428750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7151" y="6153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8</xdr:row>
      <xdr:rowOff>57150</xdr:rowOff>
    </xdr:from>
    <xdr:to>
      <xdr:col>0</xdr:col>
      <xdr:colOff>1428751</xdr:colOff>
      <xdr:row>8</xdr:row>
      <xdr:rowOff>1428750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7151" y="7629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9</xdr:row>
      <xdr:rowOff>57150</xdr:rowOff>
    </xdr:from>
    <xdr:to>
      <xdr:col>0</xdr:col>
      <xdr:colOff>1428751</xdr:colOff>
      <xdr:row>9</xdr:row>
      <xdr:rowOff>1428750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7151" y="9105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10</xdr:row>
      <xdr:rowOff>57150</xdr:rowOff>
    </xdr:from>
    <xdr:to>
      <xdr:col>0</xdr:col>
      <xdr:colOff>1428751</xdr:colOff>
      <xdr:row>10</xdr:row>
      <xdr:rowOff>1428750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7151" y="10582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11</xdr:row>
      <xdr:rowOff>57150</xdr:rowOff>
    </xdr:from>
    <xdr:to>
      <xdr:col>0</xdr:col>
      <xdr:colOff>1428751</xdr:colOff>
      <xdr:row>11</xdr:row>
      <xdr:rowOff>1428750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7151" y="12058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12</xdr:row>
      <xdr:rowOff>57150</xdr:rowOff>
    </xdr:from>
    <xdr:to>
      <xdr:col>0</xdr:col>
      <xdr:colOff>1428751</xdr:colOff>
      <xdr:row>12</xdr:row>
      <xdr:rowOff>1428750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7151" y="13535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13</xdr:row>
      <xdr:rowOff>57150</xdr:rowOff>
    </xdr:from>
    <xdr:to>
      <xdr:col>0</xdr:col>
      <xdr:colOff>1428751</xdr:colOff>
      <xdr:row>13</xdr:row>
      <xdr:rowOff>1428750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7151" y="15011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14</xdr:row>
      <xdr:rowOff>57150</xdr:rowOff>
    </xdr:from>
    <xdr:to>
      <xdr:col>0</xdr:col>
      <xdr:colOff>1428751</xdr:colOff>
      <xdr:row>14</xdr:row>
      <xdr:rowOff>1428750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7151" y="16487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15</xdr:row>
      <xdr:rowOff>57150</xdr:rowOff>
    </xdr:from>
    <xdr:to>
      <xdr:col>0</xdr:col>
      <xdr:colOff>1428751</xdr:colOff>
      <xdr:row>15</xdr:row>
      <xdr:rowOff>1428750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7151" y="17964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16</xdr:row>
      <xdr:rowOff>57150</xdr:rowOff>
    </xdr:from>
    <xdr:to>
      <xdr:col>0</xdr:col>
      <xdr:colOff>1428751</xdr:colOff>
      <xdr:row>16</xdr:row>
      <xdr:rowOff>1428750</xdr:rowOff>
    </xdr:to>
    <xdr:pic>
      <xdr:nvPicPr>
        <xdr:cNvPr id="15" name="Obraz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7151" y="19440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17</xdr:row>
      <xdr:rowOff>57150</xdr:rowOff>
    </xdr:from>
    <xdr:to>
      <xdr:col>0</xdr:col>
      <xdr:colOff>1428751</xdr:colOff>
      <xdr:row>17</xdr:row>
      <xdr:rowOff>1428750</xdr:rowOff>
    </xdr:to>
    <xdr:pic>
      <xdr:nvPicPr>
        <xdr:cNvPr id="16" name="Obraz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7151" y="20916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18</xdr:row>
      <xdr:rowOff>57150</xdr:rowOff>
    </xdr:from>
    <xdr:to>
      <xdr:col>0</xdr:col>
      <xdr:colOff>1428751</xdr:colOff>
      <xdr:row>18</xdr:row>
      <xdr:rowOff>1428750</xdr:rowOff>
    </xdr:to>
    <xdr:pic>
      <xdr:nvPicPr>
        <xdr:cNvPr id="17" name="Obraz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57151" y="22393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19</xdr:row>
      <xdr:rowOff>57150</xdr:rowOff>
    </xdr:from>
    <xdr:to>
      <xdr:col>0</xdr:col>
      <xdr:colOff>1428751</xdr:colOff>
      <xdr:row>19</xdr:row>
      <xdr:rowOff>1428750</xdr:rowOff>
    </xdr:to>
    <xdr:pic>
      <xdr:nvPicPr>
        <xdr:cNvPr id="18" name="Obraz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7151" y="23869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20</xdr:row>
      <xdr:rowOff>57150</xdr:rowOff>
    </xdr:from>
    <xdr:to>
      <xdr:col>0</xdr:col>
      <xdr:colOff>1428751</xdr:colOff>
      <xdr:row>20</xdr:row>
      <xdr:rowOff>1428750</xdr:rowOff>
    </xdr:to>
    <xdr:pic>
      <xdr:nvPicPr>
        <xdr:cNvPr id="19" name="Obraz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7151" y="25346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21</xdr:row>
      <xdr:rowOff>57150</xdr:rowOff>
    </xdr:from>
    <xdr:to>
      <xdr:col>0</xdr:col>
      <xdr:colOff>1428751</xdr:colOff>
      <xdr:row>21</xdr:row>
      <xdr:rowOff>1428750</xdr:rowOff>
    </xdr:to>
    <xdr:pic>
      <xdr:nvPicPr>
        <xdr:cNvPr id="20" name="Obraz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7151" y="26822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22</xdr:row>
      <xdr:rowOff>57150</xdr:rowOff>
    </xdr:from>
    <xdr:to>
      <xdr:col>0</xdr:col>
      <xdr:colOff>1428751</xdr:colOff>
      <xdr:row>22</xdr:row>
      <xdr:rowOff>1428750</xdr:rowOff>
    </xdr:to>
    <xdr:pic>
      <xdr:nvPicPr>
        <xdr:cNvPr id="21" name="Obraz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7151" y="28298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23</xdr:row>
      <xdr:rowOff>57150</xdr:rowOff>
    </xdr:from>
    <xdr:to>
      <xdr:col>0</xdr:col>
      <xdr:colOff>1428751</xdr:colOff>
      <xdr:row>23</xdr:row>
      <xdr:rowOff>1428750</xdr:rowOff>
    </xdr:to>
    <xdr:pic>
      <xdr:nvPicPr>
        <xdr:cNvPr id="22" name="Obraz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7151" y="29775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24</xdr:row>
      <xdr:rowOff>57150</xdr:rowOff>
    </xdr:from>
    <xdr:to>
      <xdr:col>0</xdr:col>
      <xdr:colOff>1428751</xdr:colOff>
      <xdr:row>24</xdr:row>
      <xdr:rowOff>1428750</xdr:rowOff>
    </xdr:to>
    <xdr:pic>
      <xdr:nvPicPr>
        <xdr:cNvPr id="23" name="Obraz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57151" y="31251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25</xdr:row>
      <xdr:rowOff>57150</xdr:rowOff>
    </xdr:from>
    <xdr:to>
      <xdr:col>0</xdr:col>
      <xdr:colOff>1428751</xdr:colOff>
      <xdr:row>25</xdr:row>
      <xdr:rowOff>1428750</xdr:rowOff>
    </xdr:to>
    <xdr:pic>
      <xdr:nvPicPr>
        <xdr:cNvPr id="24" name="Obraz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7151" y="32727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26</xdr:row>
      <xdr:rowOff>57150</xdr:rowOff>
    </xdr:from>
    <xdr:to>
      <xdr:col>0</xdr:col>
      <xdr:colOff>1428751</xdr:colOff>
      <xdr:row>26</xdr:row>
      <xdr:rowOff>1428750</xdr:rowOff>
    </xdr:to>
    <xdr:pic>
      <xdr:nvPicPr>
        <xdr:cNvPr id="25" name="Obraz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57151" y="34204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27</xdr:row>
      <xdr:rowOff>57150</xdr:rowOff>
    </xdr:from>
    <xdr:to>
      <xdr:col>0</xdr:col>
      <xdr:colOff>1428751</xdr:colOff>
      <xdr:row>27</xdr:row>
      <xdr:rowOff>1428750</xdr:rowOff>
    </xdr:to>
    <xdr:pic>
      <xdr:nvPicPr>
        <xdr:cNvPr id="26" name="Obraz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57151" y="35680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28</xdr:row>
      <xdr:rowOff>57150</xdr:rowOff>
    </xdr:from>
    <xdr:to>
      <xdr:col>0</xdr:col>
      <xdr:colOff>1428751</xdr:colOff>
      <xdr:row>28</xdr:row>
      <xdr:rowOff>1428750</xdr:rowOff>
    </xdr:to>
    <xdr:pic>
      <xdr:nvPicPr>
        <xdr:cNvPr id="27" name="Obraz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57151" y="37157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29</xdr:row>
      <xdr:rowOff>57150</xdr:rowOff>
    </xdr:from>
    <xdr:to>
      <xdr:col>0</xdr:col>
      <xdr:colOff>1428751</xdr:colOff>
      <xdr:row>29</xdr:row>
      <xdr:rowOff>1428750</xdr:rowOff>
    </xdr:to>
    <xdr:pic>
      <xdr:nvPicPr>
        <xdr:cNvPr id="28" name="Obraz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7151" y="38633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30</xdr:row>
      <xdr:rowOff>57150</xdr:rowOff>
    </xdr:from>
    <xdr:to>
      <xdr:col>0</xdr:col>
      <xdr:colOff>1428751</xdr:colOff>
      <xdr:row>30</xdr:row>
      <xdr:rowOff>1428750</xdr:rowOff>
    </xdr:to>
    <xdr:pic>
      <xdr:nvPicPr>
        <xdr:cNvPr id="29" name="Obraz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57151" y="40109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31</xdr:row>
      <xdr:rowOff>57150</xdr:rowOff>
    </xdr:from>
    <xdr:to>
      <xdr:col>0</xdr:col>
      <xdr:colOff>1428751</xdr:colOff>
      <xdr:row>31</xdr:row>
      <xdr:rowOff>1428750</xdr:rowOff>
    </xdr:to>
    <xdr:pic>
      <xdr:nvPicPr>
        <xdr:cNvPr id="30" name="Obraz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57151" y="41586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32</xdr:row>
      <xdr:rowOff>57150</xdr:rowOff>
    </xdr:from>
    <xdr:to>
      <xdr:col>0</xdr:col>
      <xdr:colOff>1428751</xdr:colOff>
      <xdr:row>32</xdr:row>
      <xdr:rowOff>1428750</xdr:rowOff>
    </xdr:to>
    <xdr:pic>
      <xdr:nvPicPr>
        <xdr:cNvPr id="31" name="Obraz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57151" y="43062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33</xdr:row>
      <xdr:rowOff>57150</xdr:rowOff>
    </xdr:from>
    <xdr:to>
      <xdr:col>0</xdr:col>
      <xdr:colOff>1428751</xdr:colOff>
      <xdr:row>33</xdr:row>
      <xdr:rowOff>1428750</xdr:rowOff>
    </xdr:to>
    <xdr:pic>
      <xdr:nvPicPr>
        <xdr:cNvPr id="32" name="Obraz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57151" y="44538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34</xdr:row>
      <xdr:rowOff>57150</xdr:rowOff>
    </xdr:from>
    <xdr:to>
      <xdr:col>0</xdr:col>
      <xdr:colOff>1428751</xdr:colOff>
      <xdr:row>34</xdr:row>
      <xdr:rowOff>1428750</xdr:rowOff>
    </xdr:to>
    <xdr:pic>
      <xdr:nvPicPr>
        <xdr:cNvPr id="33" name="Obraz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7151" y="46015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35</xdr:row>
      <xdr:rowOff>57150</xdr:rowOff>
    </xdr:from>
    <xdr:to>
      <xdr:col>0</xdr:col>
      <xdr:colOff>1428751</xdr:colOff>
      <xdr:row>35</xdr:row>
      <xdr:rowOff>1428750</xdr:rowOff>
    </xdr:to>
    <xdr:pic>
      <xdr:nvPicPr>
        <xdr:cNvPr id="34" name="Obraz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7151" y="47491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36</xdr:row>
      <xdr:rowOff>57150</xdr:rowOff>
    </xdr:from>
    <xdr:to>
      <xdr:col>0</xdr:col>
      <xdr:colOff>1428751</xdr:colOff>
      <xdr:row>36</xdr:row>
      <xdr:rowOff>1428750</xdr:rowOff>
    </xdr:to>
    <xdr:pic>
      <xdr:nvPicPr>
        <xdr:cNvPr id="35" name="Obraz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57151" y="48968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37</xdr:row>
      <xdr:rowOff>57150</xdr:rowOff>
    </xdr:from>
    <xdr:to>
      <xdr:col>0</xdr:col>
      <xdr:colOff>1428751</xdr:colOff>
      <xdr:row>37</xdr:row>
      <xdr:rowOff>1428750</xdr:rowOff>
    </xdr:to>
    <xdr:pic>
      <xdr:nvPicPr>
        <xdr:cNvPr id="36" name="Obraz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57151" y="50444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38</xdr:row>
      <xdr:rowOff>57150</xdr:rowOff>
    </xdr:from>
    <xdr:to>
      <xdr:col>0</xdr:col>
      <xdr:colOff>1428751</xdr:colOff>
      <xdr:row>38</xdr:row>
      <xdr:rowOff>1428750</xdr:rowOff>
    </xdr:to>
    <xdr:pic>
      <xdr:nvPicPr>
        <xdr:cNvPr id="37" name="Obraz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57151" y="51920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39</xdr:row>
      <xdr:rowOff>57150</xdr:rowOff>
    </xdr:from>
    <xdr:to>
      <xdr:col>0</xdr:col>
      <xdr:colOff>1428751</xdr:colOff>
      <xdr:row>39</xdr:row>
      <xdr:rowOff>1428750</xdr:rowOff>
    </xdr:to>
    <xdr:pic>
      <xdr:nvPicPr>
        <xdr:cNvPr id="38" name="Obraz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57151" y="53397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40</xdr:row>
      <xdr:rowOff>57150</xdr:rowOff>
    </xdr:from>
    <xdr:to>
      <xdr:col>0</xdr:col>
      <xdr:colOff>1428751</xdr:colOff>
      <xdr:row>40</xdr:row>
      <xdr:rowOff>1428750</xdr:rowOff>
    </xdr:to>
    <xdr:pic>
      <xdr:nvPicPr>
        <xdr:cNvPr id="39" name="Obraz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57151" y="54873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41</xdr:row>
      <xdr:rowOff>57150</xdr:rowOff>
    </xdr:from>
    <xdr:to>
      <xdr:col>0</xdr:col>
      <xdr:colOff>1428751</xdr:colOff>
      <xdr:row>41</xdr:row>
      <xdr:rowOff>1428750</xdr:rowOff>
    </xdr:to>
    <xdr:pic>
      <xdr:nvPicPr>
        <xdr:cNvPr id="40" name="Obraz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57151" y="56349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42</xdr:row>
      <xdr:rowOff>57150</xdr:rowOff>
    </xdr:from>
    <xdr:to>
      <xdr:col>0</xdr:col>
      <xdr:colOff>1428751</xdr:colOff>
      <xdr:row>42</xdr:row>
      <xdr:rowOff>1428750</xdr:rowOff>
    </xdr:to>
    <xdr:pic>
      <xdr:nvPicPr>
        <xdr:cNvPr id="41" name="Obraz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57151" y="57826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43</xdr:row>
      <xdr:rowOff>57150</xdr:rowOff>
    </xdr:from>
    <xdr:to>
      <xdr:col>0</xdr:col>
      <xdr:colOff>1428751</xdr:colOff>
      <xdr:row>43</xdr:row>
      <xdr:rowOff>1428750</xdr:rowOff>
    </xdr:to>
    <xdr:pic>
      <xdr:nvPicPr>
        <xdr:cNvPr id="42" name="Obraz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57151" y="59302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44</xdr:row>
      <xdr:rowOff>57150</xdr:rowOff>
    </xdr:from>
    <xdr:to>
      <xdr:col>0</xdr:col>
      <xdr:colOff>1428751</xdr:colOff>
      <xdr:row>44</xdr:row>
      <xdr:rowOff>1428750</xdr:rowOff>
    </xdr:to>
    <xdr:pic>
      <xdr:nvPicPr>
        <xdr:cNvPr id="43" name="Obraz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57151" y="60779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45</xdr:row>
      <xdr:rowOff>57150</xdr:rowOff>
    </xdr:from>
    <xdr:to>
      <xdr:col>0</xdr:col>
      <xdr:colOff>1428751</xdr:colOff>
      <xdr:row>45</xdr:row>
      <xdr:rowOff>1428750</xdr:rowOff>
    </xdr:to>
    <xdr:pic>
      <xdr:nvPicPr>
        <xdr:cNvPr id="44" name="Obraz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57151" y="62255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46</xdr:row>
      <xdr:rowOff>57150</xdr:rowOff>
    </xdr:from>
    <xdr:to>
      <xdr:col>0</xdr:col>
      <xdr:colOff>1428751</xdr:colOff>
      <xdr:row>46</xdr:row>
      <xdr:rowOff>1428750</xdr:rowOff>
    </xdr:to>
    <xdr:pic>
      <xdr:nvPicPr>
        <xdr:cNvPr id="45" name="Obraz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57151" y="63731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47</xdr:row>
      <xdr:rowOff>57150</xdr:rowOff>
    </xdr:from>
    <xdr:to>
      <xdr:col>0</xdr:col>
      <xdr:colOff>1428751</xdr:colOff>
      <xdr:row>47</xdr:row>
      <xdr:rowOff>1428750</xdr:rowOff>
    </xdr:to>
    <xdr:pic>
      <xdr:nvPicPr>
        <xdr:cNvPr id="46" name="Obraz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57151" y="65208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48</xdr:row>
      <xdr:rowOff>57150</xdr:rowOff>
    </xdr:from>
    <xdr:to>
      <xdr:col>0</xdr:col>
      <xdr:colOff>1428751</xdr:colOff>
      <xdr:row>48</xdr:row>
      <xdr:rowOff>1428750</xdr:rowOff>
    </xdr:to>
    <xdr:pic>
      <xdr:nvPicPr>
        <xdr:cNvPr id="47" name="Obraz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57151" y="66684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49</xdr:row>
      <xdr:rowOff>57150</xdr:rowOff>
    </xdr:from>
    <xdr:to>
      <xdr:col>0</xdr:col>
      <xdr:colOff>1428751</xdr:colOff>
      <xdr:row>49</xdr:row>
      <xdr:rowOff>1428750</xdr:rowOff>
    </xdr:to>
    <xdr:pic>
      <xdr:nvPicPr>
        <xdr:cNvPr id="48" name="Obraz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57151" y="68160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50</xdr:row>
      <xdr:rowOff>57150</xdr:rowOff>
    </xdr:from>
    <xdr:to>
      <xdr:col>0</xdr:col>
      <xdr:colOff>1428751</xdr:colOff>
      <xdr:row>50</xdr:row>
      <xdr:rowOff>1428750</xdr:rowOff>
    </xdr:to>
    <xdr:pic>
      <xdr:nvPicPr>
        <xdr:cNvPr id="49" name="Obraz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57151" y="69637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51</xdr:row>
      <xdr:rowOff>57150</xdr:rowOff>
    </xdr:from>
    <xdr:to>
      <xdr:col>0</xdr:col>
      <xdr:colOff>1428751</xdr:colOff>
      <xdr:row>51</xdr:row>
      <xdr:rowOff>1428750</xdr:rowOff>
    </xdr:to>
    <xdr:pic>
      <xdr:nvPicPr>
        <xdr:cNvPr id="50" name="Obraz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57151" y="71113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52</xdr:row>
      <xdr:rowOff>57150</xdr:rowOff>
    </xdr:from>
    <xdr:to>
      <xdr:col>0</xdr:col>
      <xdr:colOff>1428751</xdr:colOff>
      <xdr:row>52</xdr:row>
      <xdr:rowOff>1428750</xdr:rowOff>
    </xdr:to>
    <xdr:pic>
      <xdr:nvPicPr>
        <xdr:cNvPr id="51" name="Obraz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57151" y="72590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53</xdr:row>
      <xdr:rowOff>57150</xdr:rowOff>
    </xdr:from>
    <xdr:to>
      <xdr:col>0</xdr:col>
      <xdr:colOff>1428751</xdr:colOff>
      <xdr:row>53</xdr:row>
      <xdr:rowOff>1428750</xdr:rowOff>
    </xdr:to>
    <xdr:pic>
      <xdr:nvPicPr>
        <xdr:cNvPr id="52" name="Obraz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57151" y="74066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54</xdr:row>
      <xdr:rowOff>57150</xdr:rowOff>
    </xdr:from>
    <xdr:to>
      <xdr:col>0</xdr:col>
      <xdr:colOff>1428751</xdr:colOff>
      <xdr:row>54</xdr:row>
      <xdr:rowOff>1428750</xdr:rowOff>
    </xdr:to>
    <xdr:pic>
      <xdr:nvPicPr>
        <xdr:cNvPr id="53" name="Obraz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57151" y="75542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55</xdr:row>
      <xdr:rowOff>57150</xdr:rowOff>
    </xdr:from>
    <xdr:to>
      <xdr:col>0</xdr:col>
      <xdr:colOff>1428751</xdr:colOff>
      <xdr:row>55</xdr:row>
      <xdr:rowOff>1428750</xdr:rowOff>
    </xdr:to>
    <xdr:pic>
      <xdr:nvPicPr>
        <xdr:cNvPr id="54" name="Obraz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57151" y="77019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56</xdr:row>
      <xdr:rowOff>57150</xdr:rowOff>
    </xdr:from>
    <xdr:to>
      <xdr:col>0</xdr:col>
      <xdr:colOff>1428751</xdr:colOff>
      <xdr:row>56</xdr:row>
      <xdr:rowOff>1428750</xdr:rowOff>
    </xdr:to>
    <xdr:pic>
      <xdr:nvPicPr>
        <xdr:cNvPr id="55" name="Obraz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57151" y="78495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57</xdr:row>
      <xdr:rowOff>57150</xdr:rowOff>
    </xdr:from>
    <xdr:to>
      <xdr:col>0</xdr:col>
      <xdr:colOff>1428751</xdr:colOff>
      <xdr:row>57</xdr:row>
      <xdr:rowOff>1428750</xdr:rowOff>
    </xdr:to>
    <xdr:pic>
      <xdr:nvPicPr>
        <xdr:cNvPr id="56" name="Obraz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57151" y="79971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58</xdr:row>
      <xdr:rowOff>57150</xdr:rowOff>
    </xdr:from>
    <xdr:to>
      <xdr:col>0</xdr:col>
      <xdr:colOff>1428751</xdr:colOff>
      <xdr:row>58</xdr:row>
      <xdr:rowOff>1428750</xdr:rowOff>
    </xdr:to>
    <xdr:pic>
      <xdr:nvPicPr>
        <xdr:cNvPr id="57" name="Obraz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57151" y="81448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59</xdr:row>
      <xdr:rowOff>57150</xdr:rowOff>
    </xdr:from>
    <xdr:to>
      <xdr:col>0</xdr:col>
      <xdr:colOff>1428751</xdr:colOff>
      <xdr:row>59</xdr:row>
      <xdr:rowOff>1428750</xdr:rowOff>
    </xdr:to>
    <xdr:pic>
      <xdr:nvPicPr>
        <xdr:cNvPr id="58" name="Obraz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57151" y="82924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60</xdr:row>
      <xdr:rowOff>57150</xdr:rowOff>
    </xdr:from>
    <xdr:to>
      <xdr:col>0</xdr:col>
      <xdr:colOff>1428751</xdr:colOff>
      <xdr:row>60</xdr:row>
      <xdr:rowOff>1428750</xdr:rowOff>
    </xdr:to>
    <xdr:pic>
      <xdr:nvPicPr>
        <xdr:cNvPr id="59" name="Obraz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57151" y="84401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61</xdr:row>
      <xdr:rowOff>57150</xdr:rowOff>
    </xdr:from>
    <xdr:to>
      <xdr:col>0</xdr:col>
      <xdr:colOff>1428751</xdr:colOff>
      <xdr:row>61</xdr:row>
      <xdr:rowOff>1428750</xdr:rowOff>
    </xdr:to>
    <xdr:pic>
      <xdr:nvPicPr>
        <xdr:cNvPr id="60" name="Obraz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57151" y="85877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62</xdr:row>
      <xdr:rowOff>57150</xdr:rowOff>
    </xdr:from>
    <xdr:to>
      <xdr:col>0</xdr:col>
      <xdr:colOff>1428751</xdr:colOff>
      <xdr:row>62</xdr:row>
      <xdr:rowOff>1428750</xdr:rowOff>
    </xdr:to>
    <xdr:pic>
      <xdr:nvPicPr>
        <xdr:cNvPr id="61" name="Obraz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57151" y="87353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63</xdr:row>
      <xdr:rowOff>57150</xdr:rowOff>
    </xdr:from>
    <xdr:to>
      <xdr:col>0</xdr:col>
      <xdr:colOff>1428751</xdr:colOff>
      <xdr:row>63</xdr:row>
      <xdr:rowOff>1428750</xdr:rowOff>
    </xdr:to>
    <xdr:pic>
      <xdr:nvPicPr>
        <xdr:cNvPr id="62" name="Obraz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57151" y="88830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64</xdr:row>
      <xdr:rowOff>57150</xdr:rowOff>
    </xdr:from>
    <xdr:to>
      <xdr:col>0</xdr:col>
      <xdr:colOff>1428751</xdr:colOff>
      <xdr:row>64</xdr:row>
      <xdr:rowOff>1428750</xdr:rowOff>
    </xdr:to>
    <xdr:pic>
      <xdr:nvPicPr>
        <xdr:cNvPr id="63" name="Obraz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57151" y="90306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65</xdr:row>
      <xdr:rowOff>57150</xdr:rowOff>
    </xdr:from>
    <xdr:to>
      <xdr:col>0</xdr:col>
      <xdr:colOff>1428751</xdr:colOff>
      <xdr:row>65</xdr:row>
      <xdr:rowOff>1428750</xdr:rowOff>
    </xdr:to>
    <xdr:pic>
      <xdr:nvPicPr>
        <xdr:cNvPr id="64" name="Obraz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57151" y="91782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66</xdr:row>
      <xdr:rowOff>57150</xdr:rowOff>
    </xdr:from>
    <xdr:to>
      <xdr:col>0</xdr:col>
      <xdr:colOff>1428751</xdr:colOff>
      <xdr:row>66</xdr:row>
      <xdr:rowOff>1428750</xdr:rowOff>
    </xdr:to>
    <xdr:pic>
      <xdr:nvPicPr>
        <xdr:cNvPr id="65" name="Obraz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57151" y="93259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67</xdr:row>
      <xdr:rowOff>57150</xdr:rowOff>
    </xdr:from>
    <xdr:to>
      <xdr:col>0</xdr:col>
      <xdr:colOff>1428751</xdr:colOff>
      <xdr:row>67</xdr:row>
      <xdr:rowOff>1428750</xdr:rowOff>
    </xdr:to>
    <xdr:pic>
      <xdr:nvPicPr>
        <xdr:cNvPr id="66" name="Obraz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57151" y="94735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68</xdr:row>
      <xdr:rowOff>57150</xdr:rowOff>
    </xdr:from>
    <xdr:to>
      <xdr:col>0</xdr:col>
      <xdr:colOff>1428751</xdr:colOff>
      <xdr:row>68</xdr:row>
      <xdr:rowOff>1428750</xdr:rowOff>
    </xdr:to>
    <xdr:pic>
      <xdr:nvPicPr>
        <xdr:cNvPr id="67" name="Obraz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57151" y="96212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69</xdr:row>
      <xdr:rowOff>57150</xdr:rowOff>
    </xdr:from>
    <xdr:to>
      <xdr:col>0</xdr:col>
      <xdr:colOff>1428751</xdr:colOff>
      <xdr:row>69</xdr:row>
      <xdr:rowOff>1428750</xdr:rowOff>
    </xdr:to>
    <xdr:pic>
      <xdr:nvPicPr>
        <xdr:cNvPr id="68" name="Obraz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57151" y="97688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70</xdr:row>
      <xdr:rowOff>57150</xdr:rowOff>
    </xdr:from>
    <xdr:to>
      <xdr:col>0</xdr:col>
      <xdr:colOff>1428751</xdr:colOff>
      <xdr:row>70</xdr:row>
      <xdr:rowOff>1428750</xdr:rowOff>
    </xdr:to>
    <xdr:pic>
      <xdr:nvPicPr>
        <xdr:cNvPr id="69" name="Obraz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57151" y="99164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71</xdr:row>
      <xdr:rowOff>57150</xdr:rowOff>
    </xdr:from>
    <xdr:to>
      <xdr:col>0</xdr:col>
      <xdr:colOff>1428751</xdr:colOff>
      <xdr:row>71</xdr:row>
      <xdr:rowOff>1428750</xdr:rowOff>
    </xdr:to>
    <xdr:pic>
      <xdr:nvPicPr>
        <xdr:cNvPr id="70" name="Obraz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57151" y="100641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72</xdr:row>
      <xdr:rowOff>57150</xdr:rowOff>
    </xdr:from>
    <xdr:to>
      <xdr:col>0</xdr:col>
      <xdr:colOff>1428751</xdr:colOff>
      <xdr:row>72</xdr:row>
      <xdr:rowOff>1428750</xdr:rowOff>
    </xdr:to>
    <xdr:pic>
      <xdr:nvPicPr>
        <xdr:cNvPr id="71" name="Obraz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57151" y="102117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73</xdr:row>
      <xdr:rowOff>57150</xdr:rowOff>
    </xdr:from>
    <xdr:to>
      <xdr:col>0</xdr:col>
      <xdr:colOff>1428751</xdr:colOff>
      <xdr:row>73</xdr:row>
      <xdr:rowOff>1428750</xdr:rowOff>
    </xdr:to>
    <xdr:pic>
      <xdr:nvPicPr>
        <xdr:cNvPr id="72" name="Obraz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57151" y="103593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74</xdr:row>
      <xdr:rowOff>57150</xdr:rowOff>
    </xdr:from>
    <xdr:to>
      <xdr:col>0</xdr:col>
      <xdr:colOff>1428751</xdr:colOff>
      <xdr:row>74</xdr:row>
      <xdr:rowOff>1428750</xdr:rowOff>
    </xdr:to>
    <xdr:pic>
      <xdr:nvPicPr>
        <xdr:cNvPr id="73" name="Obraz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57151" y="105070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75</xdr:row>
      <xdr:rowOff>57150</xdr:rowOff>
    </xdr:from>
    <xdr:to>
      <xdr:col>0</xdr:col>
      <xdr:colOff>1428751</xdr:colOff>
      <xdr:row>75</xdr:row>
      <xdr:rowOff>1428750</xdr:rowOff>
    </xdr:to>
    <xdr:pic>
      <xdr:nvPicPr>
        <xdr:cNvPr id="74" name="Obraz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57151" y="106546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76</xdr:row>
      <xdr:rowOff>57150</xdr:rowOff>
    </xdr:from>
    <xdr:to>
      <xdr:col>0</xdr:col>
      <xdr:colOff>1428751</xdr:colOff>
      <xdr:row>76</xdr:row>
      <xdr:rowOff>1428750</xdr:rowOff>
    </xdr:to>
    <xdr:pic>
      <xdr:nvPicPr>
        <xdr:cNvPr id="75" name="Obraz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57151" y="108023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77</xdr:row>
      <xdr:rowOff>57150</xdr:rowOff>
    </xdr:from>
    <xdr:to>
      <xdr:col>0</xdr:col>
      <xdr:colOff>1428751</xdr:colOff>
      <xdr:row>77</xdr:row>
      <xdr:rowOff>1428750</xdr:rowOff>
    </xdr:to>
    <xdr:pic>
      <xdr:nvPicPr>
        <xdr:cNvPr id="76" name="Obraz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57151" y="109499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78</xdr:row>
      <xdr:rowOff>57150</xdr:rowOff>
    </xdr:from>
    <xdr:to>
      <xdr:col>0</xdr:col>
      <xdr:colOff>1428751</xdr:colOff>
      <xdr:row>78</xdr:row>
      <xdr:rowOff>1428750</xdr:rowOff>
    </xdr:to>
    <xdr:pic>
      <xdr:nvPicPr>
        <xdr:cNvPr id="77" name="Obraz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57151" y="110975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79</xdr:row>
      <xdr:rowOff>57150</xdr:rowOff>
    </xdr:from>
    <xdr:to>
      <xdr:col>0</xdr:col>
      <xdr:colOff>1428751</xdr:colOff>
      <xdr:row>79</xdr:row>
      <xdr:rowOff>1428750</xdr:rowOff>
    </xdr:to>
    <xdr:pic>
      <xdr:nvPicPr>
        <xdr:cNvPr id="78" name="Obraz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57151" y="112452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80</xdr:row>
      <xdr:rowOff>57150</xdr:rowOff>
    </xdr:from>
    <xdr:to>
      <xdr:col>0</xdr:col>
      <xdr:colOff>1428751</xdr:colOff>
      <xdr:row>80</xdr:row>
      <xdr:rowOff>1428750</xdr:rowOff>
    </xdr:to>
    <xdr:pic>
      <xdr:nvPicPr>
        <xdr:cNvPr id="79" name="Obraz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57151" y="113928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81</xdr:row>
      <xdr:rowOff>57150</xdr:rowOff>
    </xdr:from>
    <xdr:to>
      <xdr:col>0</xdr:col>
      <xdr:colOff>1428751</xdr:colOff>
      <xdr:row>81</xdr:row>
      <xdr:rowOff>1428750</xdr:rowOff>
    </xdr:to>
    <xdr:pic>
      <xdr:nvPicPr>
        <xdr:cNvPr id="80" name="Obraz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57151" y="115404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82</xdr:row>
      <xdr:rowOff>57150</xdr:rowOff>
    </xdr:from>
    <xdr:to>
      <xdr:col>0</xdr:col>
      <xdr:colOff>1428751</xdr:colOff>
      <xdr:row>82</xdr:row>
      <xdr:rowOff>1428750</xdr:rowOff>
    </xdr:to>
    <xdr:pic>
      <xdr:nvPicPr>
        <xdr:cNvPr id="81" name="Obraz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57151" y="116881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83</xdr:row>
      <xdr:rowOff>57150</xdr:rowOff>
    </xdr:from>
    <xdr:to>
      <xdr:col>0</xdr:col>
      <xdr:colOff>1428751</xdr:colOff>
      <xdr:row>83</xdr:row>
      <xdr:rowOff>1428750</xdr:rowOff>
    </xdr:to>
    <xdr:pic>
      <xdr:nvPicPr>
        <xdr:cNvPr id="82" name="Obraz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57151" y="118357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84</xdr:row>
      <xdr:rowOff>57150</xdr:rowOff>
    </xdr:from>
    <xdr:to>
      <xdr:col>0</xdr:col>
      <xdr:colOff>1428751</xdr:colOff>
      <xdr:row>84</xdr:row>
      <xdr:rowOff>1428750</xdr:rowOff>
    </xdr:to>
    <xdr:pic>
      <xdr:nvPicPr>
        <xdr:cNvPr id="83" name="Obraz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57151" y="119834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85</xdr:row>
      <xdr:rowOff>57150</xdr:rowOff>
    </xdr:from>
    <xdr:to>
      <xdr:col>0</xdr:col>
      <xdr:colOff>1428751</xdr:colOff>
      <xdr:row>85</xdr:row>
      <xdr:rowOff>1428750</xdr:rowOff>
    </xdr:to>
    <xdr:pic>
      <xdr:nvPicPr>
        <xdr:cNvPr id="84" name="Obraz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57151" y="121310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86</xdr:row>
      <xdr:rowOff>57150</xdr:rowOff>
    </xdr:from>
    <xdr:to>
      <xdr:col>0</xdr:col>
      <xdr:colOff>1428751</xdr:colOff>
      <xdr:row>86</xdr:row>
      <xdr:rowOff>1428750</xdr:rowOff>
    </xdr:to>
    <xdr:pic>
      <xdr:nvPicPr>
        <xdr:cNvPr id="85" name="Obraz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57151" y="122786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87</xdr:row>
      <xdr:rowOff>57150</xdr:rowOff>
    </xdr:from>
    <xdr:to>
      <xdr:col>0</xdr:col>
      <xdr:colOff>1428751</xdr:colOff>
      <xdr:row>87</xdr:row>
      <xdr:rowOff>1428750</xdr:rowOff>
    </xdr:to>
    <xdr:pic>
      <xdr:nvPicPr>
        <xdr:cNvPr id="86" name="Obraz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57151" y="124263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88</xdr:row>
      <xdr:rowOff>57150</xdr:rowOff>
    </xdr:from>
    <xdr:to>
      <xdr:col>0</xdr:col>
      <xdr:colOff>1428751</xdr:colOff>
      <xdr:row>88</xdr:row>
      <xdr:rowOff>1428750</xdr:rowOff>
    </xdr:to>
    <xdr:pic>
      <xdr:nvPicPr>
        <xdr:cNvPr id="87" name="Obraz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57151" y="125739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89</xdr:row>
      <xdr:rowOff>57150</xdr:rowOff>
    </xdr:from>
    <xdr:to>
      <xdr:col>0</xdr:col>
      <xdr:colOff>1428751</xdr:colOff>
      <xdr:row>89</xdr:row>
      <xdr:rowOff>1428750</xdr:rowOff>
    </xdr:to>
    <xdr:pic>
      <xdr:nvPicPr>
        <xdr:cNvPr id="88" name="Obraz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57151" y="127215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90</xdr:row>
      <xdr:rowOff>57150</xdr:rowOff>
    </xdr:from>
    <xdr:to>
      <xdr:col>0</xdr:col>
      <xdr:colOff>1428751</xdr:colOff>
      <xdr:row>90</xdr:row>
      <xdr:rowOff>1428750</xdr:rowOff>
    </xdr:to>
    <xdr:pic>
      <xdr:nvPicPr>
        <xdr:cNvPr id="89" name="Obraz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57151" y="128692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91</xdr:row>
      <xdr:rowOff>57150</xdr:rowOff>
    </xdr:from>
    <xdr:to>
      <xdr:col>0</xdr:col>
      <xdr:colOff>1428751</xdr:colOff>
      <xdr:row>91</xdr:row>
      <xdr:rowOff>1428750</xdr:rowOff>
    </xdr:to>
    <xdr:pic>
      <xdr:nvPicPr>
        <xdr:cNvPr id="90" name="Obraz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57151" y="130168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92</xdr:row>
      <xdr:rowOff>57150</xdr:rowOff>
    </xdr:from>
    <xdr:to>
      <xdr:col>0</xdr:col>
      <xdr:colOff>1428751</xdr:colOff>
      <xdr:row>92</xdr:row>
      <xdr:rowOff>1428750</xdr:rowOff>
    </xdr:to>
    <xdr:pic>
      <xdr:nvPicPr>
        <xdr:cNvPr id="91" name="Obraz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57151" y="131645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93</xdr:row>
      <xdr:rowOff>57150</xdr:rowOff>
    </xdr:from>
    <xdr:to>
      <xdr:col>0</xdr:col>
      <xdr:colOff>1428751</xdr:colOff>
      <xdr:row>93</xdr:row>
      <xdr:rowOff>1428750</xdr:rowOff>
    </xdr:to>
    <xdr:pic>
      <xdr:nvPicPr>
        <xdr:cNvPr id="92" name="Obraz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57151" y="133121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94</xdr:row>
      <xdr:rowOff>57150</xdr:rowOff>
    </xdr:from>
    <xdr:to>
      <xdr:col>0</xdr:col>
      <xdr:colOff>1428751</xdr:colOff>
      <xdr:row>94</xdr:row>
      <xdr:rowOff>1428750</xdr:rowOff>
    </xdr:to>
    <xdr:pic>
      <xdr:nvPicPr>
        <xdr:cNvPr id="93" name="Obraz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57151" y="134597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95</xdr:row>
      <xdr:rowOff>57150</xdr:rowOff>
    </xdr:from>
    <xdr:to>
      <xdr:col>0</xdr:col>
      <xdr:colOff>1428751</xdr:colOff>
      <xdr:row>95</xdr:row>
      <xdr:rowOff>1428750</xdr:rowOff>
    </xdr:to>
    <xdr:pic>
      <xdr:nvPicPr>
        <xdr:cNvPr id="94" name="Obraz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57151" y="136074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96</xdr:row>
      <xdr:rowOff>57150</xdr:rowOff>
    </xdr:from>
    <xdr:to>
      <xdr:col>0</xdr:col>
      <xdr:colOff>1428751</xdr:colOff>
      <xdr:row>96</xdr:row>
      <xdr:rowOff>1428750</xdr:rowOff>
    </xdr:to>
    <xdr:pic>
      <xdr:nvPicPr>
        <xdr:cNvPr id="95" name="Obraz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57151" y="137550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97</xdr:row>
      <xdr:rowOff>57150</xdr:rowOff>
    </xdr:from>
    <xdr:to>
      <xdr:col>0</xdr:col>
      <xdr:colOff>1428751</xdr:colOff>
      <xdr:row>97</xdr:row>
      <xdr:rowOff>1428750</xdr:rowOff>
    </xdr:to>
    <xdr:pic>
      <xdr:nvPicPr>
        <xdr:cNvPr id="96" name="Obraz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57151" y="139026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98</xdr:row>
      <xdr:rowOff>57150</xdr:rowOff>
    </xdr:from>
    <xdr:to>
      <xdr:col>0</xdr:col>
      <xdr:colOff>1428751</xdr:colOff>
      <xdr:row>98</xdr:row>
      <xdr:rowOff>1428750</xdr:rowOff>
    </xdr:to>
    <xdr:pic>
      <xdr:nvPicPr>
        <xdr:cNvPr id="97" name="Obraz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57151" y="140503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99</xdr:row>
      <xdr:rowOff>57150</xdr:rowOff>
    </xdr:from>
    <xdr:to>
      <xdr:col>0</xdr:col>
      <xdr:colOff>1428751</xdr:colOff>
      <xdr:row>99</xdr:row>
      <xdr:rowOff>1428750</xdr:rowOff>
    </xdr:to>
    <xdr:pic>
      <xdr:nvPicPr>
        <xdr:cNvPr id="98" name="Obraz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57151" y="141979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100</xdr:row>
      <xdr:rowOff>57150</xdr:rowOff>
    </xdr:from>
    <xdr:to>
      <xdr:col>0</xdr:col>
      <xdr:colOff>1428751</xdr:colOff>
      <xdr:row>100</xdr:row>
      <xdr:rowOff>1428750</xdr:rowOff>
    </xdr:to>
    <xdr:pic>
      <xdr:nvPicPr>
        <xdr:cNvPr id="99" name="Obraz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57151" y="143456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101</xdr:row>
      <xdr:rowOff>57150</xdr:rowOff>
    </xdr:from>
    <xdr:to>
      <xdr:col>0</xdr:col>
      <xdr:colOff>1428751</xdr:colOff>
      <xdr:row>101</xdr:row>
      <xdr:rowOff>1428750</xdr:rowOff>
    </xdr:to>
    <xdr:pic>
      <xdr:nvPicPr>
        <xdr:cNvPr id="100" name="Obraz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57151" y="144932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102</xdr:row>
      <xdr:rowOff>57150</xdr:rowOff>
    </xdr:from>
    <xdr:to>
      <xdr:col>0</xdr:col>
      <xdr:colOff>1428751</xdr:colOff>
      <xdr:row>102</xdr:row>
      <xdr:rowOff>1428750</xdr:rowOff>
    </xdr:to>
    <xdr:pic>
      <xdr:nvPicPr>
        <xdr:cNvPr id="101" name="Obraz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57151" y="146408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103</xdr:row>
      <xdr:rowOff>57150</xdr:rowOff>
    </xdr:from>
    <xdr:to>
      <xdr:col>0</xdr:col>
      <xdr:colOff>1428751</xdr:colOff>
      <xdr:row>103</xdr:row>
      <xdr:rowOff>1428750</xdr:rowOff>
    </xdr:to>
    <xdr:pic>
      <xdr:nvPicPr>
        <xdr:cNvPr id="102" name="Obraz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57151" y="147885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104</xdr:row>
      <xdr:rowOff>57150</xdr:rowOff>
    </xdr:from>
    <xdr:to>
      <xdr:col>0</xdr:col>
      <xdr:colOff>1428751</xdr:colOff>
      <xdr:row>104</xdr:row>
      <xdr:rowOff>1428750</xdr:rowOff>
    </xdr:to>
    <xdr:pic>
      <xdr:nvPicPr>
        <xdr:cNvPr id="103" name="Obraz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57151" y="149361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105</xdr:row>
      <xdr:rowOff>57150</xdr:rowOff>
    </xdr:from>
    <xdr:to>
      <xdr:col>0</xdr:col>
      <xdr:colOff>1428751</xdr:colOff>
      <xdr:row>105</xdr:row>
      <xdr:rowOff>1428750</xdr:rowOff>
    </xdr:to>
    <xdr:pic>
      <xdr:nvPicPr>
        <xdr:cNvPr id="104" name="Obraz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57151" y="150837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106</xdr:row>
      <xdr:rowOff>57150</xdr:rowOff>
    </xdr:from>
    <xdr:to>
      <xdr:col>0</xdr:col>
      <xdr:colOff>1428751</xdr:colOff>
      <xdr:row>106</xdr:row>
      <xdr:rowOff>1428750</xdr:rowOff>
    </xdr:to>
    <xdr:pic>
      <xdr:nvPicPr>
        <xdr:cNvPr id="105" name="Obraz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57151" y="152314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107</xdr:row>
      <xdr:rowOff>57150</xdr:rowOff>
    </xdr:from>
    <xdr:to>
      <xdr:col>0</xdr:col>
      <xdr:colOff>1428751</xdr:colOff>
      <xdr:row>107</xdr:row>
      <xdr:rowOff>1428750</xdr:rowOff>
    </xdr:to>
    <xdr:pic>
      <xdr:nvPicPr>
        <xdr:cNvPr id="106" name="Obraz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57151" y="153790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108</xdr:row>
      <xdr:rowOff>57150</xdr:rowOff>
    </xdr:from>
    <xdr:to>
      <xdr:col>0</xdr:col>
      <xdr:colOff>1428751</xdr:colOff>
      <xdr:row>108</xdr:row>
      <xdr:rowOff>1428750</xdr:rowOff>
    </xdr:to>
    <xdr:pic>
      <xdr:nvPicPr>
        <xdr:cNvPr id="107" name="Obraz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57151" y="155267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109</xdr:row>
      <xdr:rowOff>57150</xdr:rowOff>
    </xdr:from>
    <xdr:to>
      <xdr:col>0</xdr:col>
      <xdr:colOff>1428751</xdr:colOff>
      <xdr:row>109</xdr:row>
      <xdr:rowOff>1428750</xdr:rowOff>
    </xdr:to>
    <xdr:pic>
      <xdr:nvPicPr>
        <xdr:cNvPr id="108" name="Obraz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57151" y="156743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110</xdr:row>
      <xdr:rowOff>57150</xdr:rowOff>
    </xdr:from>
    <xdr:to>
      <xdr:col>0</xdr:col>
      <xdr:colOff>1428751</xdr:colOff>
      <xdr:row>110</xdr:row>
      <xdr:rowOff>1428750</xdr:rowOff>
    </xdr:to>
    <xdr:pic>
      <xdr:nvPicPr>
        <xdr:cNvPr id="109" name="Obraz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57151" y="158219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111</xdr:row>
      <xdr:rowOff>57150</xdr:rowOff>
    </xdr:from>
    <xdr:to>
      <xdr:col>0</xdr:col>
      <xdr:colOff>1428751</xdr:colOff>
      <xdr:row>111</xdr:row>
      <xdr:rowOff>1428750</xdr:rowOff>
    </xdr:to>
    <xdr:pic>
      <xdr:nvPicPr>
        <xdr:cNvPr id="110" name="Obraz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57151" y="159696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112</xdr:row>
      <xdr:rowOff>57150</xdr:rowOff>
    </xdr:from>
    <xdr:to>
      <xdr:col>0</xdr:col>
      <xdr:colOff>1428751</xdr:colOff>
      <xdr:row>112</xdr:row>
      <xdr:rowOff>1428750</xdr:rowOff>
    </xdr:to>
    <xdr:pic>
      <xdr:nvPicPr>
        <xdr:cNvPr id="111" name="Obraz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57151" y="161172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113</xdr:row>
      <xdr:rowOff>57150</xdr:rowOff>
    </xdr:from>
    <xdr:to>
      <xdr:col>0</xdr:col>
      <xdr:colOff>1428751</xdr:colOff>
      <xdr:row>113</xdr:row>
      <xdr:rowOff>1428750</xdr:rowOff>
    </xdr:to>
    <xdr:pic>
      <xdr:nvPicPr>
        <xdr:cNvPr id="112" name="Obraz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57151" y="162648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114</xdr:row>
      <xdr:rowOff>57150</xdr:rowOff>
    </xdr:from>
    <xdr:to>
      <xdr:col>0</xdr:col>
      <xdr:colOff>1428751</xdr:colOff>
      <xdr:row>114</xdr:row>
      <xdr:rowOff>1428750</xdr:rowOff>
    </xdr:to>
    <xdr:pic>
      <xdr:nvPicPr>
        <xdr:cNvPr id="113" name="Obraz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57151" y="164125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115</xdr:row>
      <xdr:rowOff>57150</xdr:rowOff>
    </xdr:from>
    <xdr:to>
      <xdr:col>0</xdr:col>
      <xdr:colOff>1428751</xdr:colOff>
      <xdr:row>115</xdr:row>
      <xdr:rowOff>1428750</xdr:rowOff>
    </xdr:to>
    <xdr:pic>
      <xdr:nvPicPr>
        <xdr:cNvPr id="114" name="Obraz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57151" y="165601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116</xdr:row>
      <xdr:rowOff>57150</xdr:rowOff>
    </xdr:from>
    <xdr:to>
      <xdr:col>0</xdr:col>
      <xdr:colOff>1428751</xdr:colOff>
      <xdr:row>116</xdr:row>
      <xdr:rowOff>1428750</xdr:rowOff>
    </xdr:to>
    <xdr:pic>
      <xdr:nvPicPr>
        <xdr:cNvPr id="115" name="Obraz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57151" y="167078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117</xdr:row>
      <xdr:rowOff>57150</xdr:rowOff>
    </xdr:from>
    <xdr:to>
      <xdr:col>0</xdr:col>
      <xdr:colOff>1428751</xdr:colOff>
      <xdr:row>117</xdr:row>
      <xdr:rowOff>1428750</xdr:rowOff>
    </xdr:to>
    <xdr:pic>
      <xdr:nvPicPr>
        <xdr:cNvPr id="116" name="Obraz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57151" y="168554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118</xdr:row>
      <xdr:rowOff>57150</xdr:rowOff>
    </xdr:from>
    <xdr:to>
      <xdr:col>0</xdr:col>
      <xdr:colOff>1428751</xdr:colOff>
      <xdr:row>118</xdr:row>
      <xdr:rowOff>1428750</xdr:rowOff>
    </xdr:to>
    <xdr:pic>
      <xdr:nvPicPr>
        <xdr:cNvPr id="117" name="Obraz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57151" y="170030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119</xdr:row>
      <xdr:rowOff>57150</xdr:rowOff>
    </xdr:from>
    <xdr:to>
      <xdr:col>0</xdr:col>
      <xdr:colOff>1428751</xdr:colOff>
      <xdr:row>119</xdr:row>
      <xdr:rowOff>1428750</xdr:rowOff>
    </xdr:to>
    <xdr:pic>
      <xdr:nvPicPr>
        <xdr:cNvPr id="118" name="Obraz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57151" y="171507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120</xdr:row>
      <xdr:rowOff>57150</xdr:rowOff>
    </xdr:from>
    <xdr:to>
      <xdr:col>0</xdr:col>
      <xdr:colOff>1428751</xdr:colOff>
      <xdr:row>120</xdr:row>
      <xdr:rowOff>1428750</xdr:rowOff>
    </xdr:to>
    <xdr:pic>
      <xdr:nvPicPr>
        <xdr:cNvPr id="119" name="Obraz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57151" y="172983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121</xdr:row>
      <xdr:rowOff>57150</xdr:rowOff>
    </xdr:from>
    <xdr:to>
      <xdr:col>0</xdr:col>
      <xdr:colOff>1428751</xdr:colOff>
      <xdr:row>121</xdr:row>
      <xdr:rowOff>1428750</xdr:rowOff>
    </xdr:to>
    <xdr:pic>
      <xdr:nvPicPr>
        <xdr:cNvPr id="120" name="Obraz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57151" y="174459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122</xdr:row>
      <xdr:rowOff>57150</xdr:rowOff>
    </xdr:from>
    <xdr:to>
      <xdr:col>0</xdr:col>
      <xdr:colOff>1428751</xdr:colOff>
      <xdr:row>122</xdr:row>
      <xdr:rowOff>1428750</xdr:rowOff>
    </xdr:to>
    <xdr:pic>
      <xdr:nvPicPr>
        <xdr:cNvPr id="121" name="Obraz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57151" y="175936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123</xdr:row>
      <xdr:rowOff>57150</xdr:rowOff>
    </xdr:from>
    <xdr:to>
      <xdr:col>0</xdr:col>
      <xdr:colOff>1428751</xdr:colOff>
      <xdr:row>123</xdr:row>
      <xdr:rowOff>1428750</xdr:rowOff>
    </xdr:to>
    <xdr:pic>
      <xdr:nvPicPr>
        <xdr:cNvPr id="122" name="Obraz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57151" y="177412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124</xdr:row>
      <xdr:rowOff>57150</xdr:rowOff>
    </xdr:from>
    <xdr:to>
      <xdr:col>0</xdr:col>
      <xdr:colOff>1428751</xdr:colOff>
      <xdr:row>124</xdr:row>
      <xdr:rowOff>1428750</xdr:rowOff>
    </xdr:to>
    <xdr:pic>
      <xdr:nvPicPr>
        <xdr:cNvPr id="123" name="Obraz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57151" y="178889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125</xdr:row>
      <xdr:rowOff>57150</xdr:rowOff>
    </xdr:from>
    <xdr:to>
      <xdr:col>0</xdr:col>
      <xdr:colOff>1428751</xdr:colOff>
      <xdr:row>125</xdr:row>
      <xdr:rowOff>1428750</xdr:rowOff>
    </xdr:to>
    <xdr:pic>
      <xdr:nvPicPr>
        <xdr:cNvPr id="124" name="Obraz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57151" y="180365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126</xdr:row>
      <xdr:rowOff>57150</xdr:rowOff>
    </xdr:from>
    <xdr:to>
      <xdr:col>0</xdr:col>
      <xdr:colOff>1428751</xdr:colOff>
      <xdr:row>126</xdr:row>
      <xdr:rowOff>1428750</xdr:rowOff>
    </xdr:to>
    <xdr:pic>
      <xdr:nvPicPr>
        <xdr:cNvPr id="125" name="Obraz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57151" y="181841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127</xdr:row>
      <xdr:rowOff>57150</xdr:rowOff>
    </xdr:from>
    <xdr:to>
      <xdr:col>0</xdr:col>
      <xdr:colOff>1428751</xdr:colOff>
      <xdr:row>127</xdr:row>
      <xdr:rowOff>1428750</xdr:rowOff>
    </xdr:to>
    <xdr:pic>
      <xdr:nvPicPr>
        <xdr:cNvPr id="126" name="Obraz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57151" y="183318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128</xdr:row>
      <xdr:rowOff>57150</xdr:rowOff>
    </xdr:from>
    <xdr:to>
      <xdr:col>0</xdr:col>
      <xdr:colOff>1428751</xdr:colOff>
      <xdr:row>128</xdr:row>
      <xdr:rowOff>1428750</xdr:rowOff>
    </xdr:to>
    <xdr:pic>
      <xdr:nvPicPr>
        <xdr:cNvPr id="127" name="Obraz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57151" y="184794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129</xdr:row>
      <xdr:rowOff>57150</xdr:rowOff>
    </xdr:from>
    <xdr:to>
      <xdr:col>0</xdr:col>
      <xdr:colOff>1428751</xdr:colOff>
      <xdr:row>129</xdr:row>
      <xdr:rowOff>1428750</xdr:rowOff>
    </xdr:to>
    <xdr:pic>
      <xdr:nvPicPr>
        <xdr:cNvPr id="128" name="Obraz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57151" y="186270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130</xdr:row>
      <xdr:rowOff>57150</xdr:rowOff>
    </xdr:from>
    <xdr:to>
      <xdr:col>0</xdr:col>
      <xdr:colOff>1428751</xdr:colOff>
      <xdr:row>130</xdr:row>
      <xdr:rowOff>1428750</xdr:rowOff>
    </xdr:to>
    <xdr:pic>
      <xdr:nvPicPr>
        <xdr:cNvPr id="129" name="Obraz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57151" y="187747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131</xdr:row>
      <xdr:rowOff>57150</xdr:rowOff>
    </xdr:from>
    <xdr:to>
      <xdr:col>0</xdr:col>
      <xdr:colOff>1428751</xdr:colOff>
      <xdr:row>131</xdr:row>
      <xdr:rowOff>1428750</xdr:rowOff>
    </xdr:to>
    <xdr:pic>
      <xdr:nvPicPr>
        <xdr:cNvPr id="130" name="Obraz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57151" y="189223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132</xdr:row>
      <xdr:rowOff>57150</xdr:rowOff>
    </xdr:from>
    <xdr:to>
      <xdr:col>0</xdr:col>
      <xdr:colOff>1428751</xdr:colOff>
      <xdr:row>132</xdr:row>
      <xdr:rowOff>1428750</xdr:rowOff>
    </xdr:to>
    <xdr:pic>
      <xdr:nvPicPr>
        <xdr:cNvPr id="131" name="Obraz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57151" y="190700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133</xdr:row>
      <xdr:rowOff>57150</xdr:rowOff>
    </xdr:from>
    <xdr:to>
      <xdr:col>0</xdr:col>
      <xdr:colOff>1428751</xdr:colOff>
      <xdr:row>133</xdr:row>
      <xdr:rowOff>1428750</xdr:rowOff>
    </xdr:to>
    <xdr:pic>
      <xdr:nvPicPr>
        <xdr:cNvPr id="132" name="Obraz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57151" y="192176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134</xdr:row>
      <xdr:rowOff>57150</xdr:rowOff>
    </xdr:from>
    <xdr:to>
      <xdr:col>0</xdr:col>
      <xdr:colOff>1428751</xdr:colOff>
      <xdr:row>134</xdr:row>
      <xdr:rowOff>1428750</xdr:rowOff>
    </xdr:to>
    <xdr:pic>
      <xdr:nvPicPr>
        <xdr:cNvPr id="133" name="Obraz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57151" y="193652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135</xdr:row>
      <xdr:rowOff>57150</xdr:rowOff>
    </xdr:from>
    <xdr:to>
      <xdr:col>0</xdr:col>
      <xdr:colOff>1428751</xdr:colOff>
      <xdr:row>135</xdr:row>
      <xdr:rowOff>1428750</xdr:rowOff>
    </xdr:to>
    <xdr:pic>
      <xdr:nvPicPr>
        <xdr:cNvPr id="134" name="Obraz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57151" y="195129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136</xdr:row>
      <xdr:rowOff>57150</xdr:rowOff>
    </xdr:from>
    <xdr:to>
      <xdr:col>0</xdr:col>
      <xdr:colOff>1428751</xdr:colOff>
      <xdr:row>136</xdr:row>
      <xdr:rowOff>1428750</xdr:rowOff>
    </xdr:to>
    <xdr:pic>
      <xdr:nvPicPr>
        <xdr:cNvPr id="135" name="Obraz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57151" y="196605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137</xdr:row>
      <xdr:rowOff>57150</xdr:rowOff>
    </xdr:from>
    <xdr:to>
      <xdr:col>0</xdr:col>
      <xdr:colOff>1428751</xdr:colOff>
      <xdr:row>137</xdr:row>
      <xdr:rowOff>1428750</xdr:rowOff>
    </xdr:to>
    <xdr:pic>
      <xdr:nvPicPr>
        <xdr:cNvPr id="136" name="Obraz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57151" y="198081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138</xdr:row>
      <xdr:rowOff>57150</xdr:rowOff>
    </xdr:from>
    <xdr:to>
      <xdr:col>0</xdr:col>
      <xdr:colOff>1428751</xdr:colOff>
      <xdr:row>138</xdr:row>
      <xdr:rowOff>1428750</xdr:rowOff>
    </xdr:to>
    <xdr:pic>
      <xdr:nvPicPr>
        <xdr:cNvPr id="137" name="Obraz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57151" y="199558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139</xdr:row>
      <xdr:rowOff>57150</xdr:rowOff>
    </xdr:from>
    <xdr:to>
      <xdr:col>0</xdr:col>
      <xdr:colOff>1428751</xdr:colOff>
      <xdr:row>139</xdr:row>
      <xdr:rowOff>1428750</xdr:rowOff>
    </xdr:to>
    <xdr:pic>
      <xdr:nvPicPr>
        <xdr:cNvPr id="138" name="Obraz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57151" y="201034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140</xdr:row>
      <xdr:rowOff>57150</xdr:rowOff>
    </xdr:from>
    <xdr:to>
      <xdr:col>0</xdr:col>
      <xdr:colOff>1428751</xdr:colOff>
      <xdr:row>140</xdr:row>
      <xdr:rowOff>1428750</xdr:rowOff>
    </xdr:to>
    <xdr:pic>
      <xdr:nvPicPr>
        <xdr:cNvPr id="139" name="Obraz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57151" y="202511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141</xdr:row>
      <xdr:rowOff>57150</xdr:rowOff>
    </xdr:from>
    <xdr:to>
      <xdr:col>0</xdr:col>
      <xdr:colOff>1428751</xdr:colOff>
      <xdr:row>141</xdr:row>
      <xdr:rowOff>1428750</xdr:rowOff>
    </xdr:to>
    <xdr:pic>
      <xdr:nvPicPr>
        <xdr:cNvPr id="140" name="Obraz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57151" y="203987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142</xdr:row>
      <xdr:rowOff>57150</xdr:rowOff>
    </xdr:from>
    <xdr:to>
      <xdr:col>0</xdr:col>
      <xdr:colOff>1428751</xdr:colOff>
      <xdr:row>142</xdr:row>
      <xdr:rowOff>1428750</xdr:rowOff>
    </xdr:to>
    <xdr:pic>
      <xdr:nvPicPr>
        <xdr:cNvPr id="141" name="Obraz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57151" y="205463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143</xdr:row>
      <xdr:rowOff>57150</xdr:rowOff>
    </xdr:from>
    <xdr:to>
      <xdr:col>0</xdr:col>
      <xdr:colOff>1428751</xdr:colOff>
      <xdr:row>143</xdr:row>
      <xdr:rowOff>1428750</xdr:rowOff>
    </xdr:to>
    <xdr:pic>
      <xdr:nvPicPr>
        <xdr:cNvPr id="142" name="Obraz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57151" y="206940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144</xdr:row>
      <xdr:rowOff>57150</xdr:rowOff>
    </xdr:from>
    <xdr:to>
      <xdr:col>0</xdr:col>
      <xdr:colOff>1428751</xdr:colOff>
      <xdr:row>144</xdr:row>
      <xdr:rowOff>1428750</xdr:rowOff>
    </xdr:to>
    <xdr:pic>
      <xdr:nvPicPr>
        <xdr:cNvPr id="143" name="Obraz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57151" y="208416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145</xdr:row>
      <xdr:rowOff>57150</xdr:rowOff>
    </xdr:from>
    <xdr:to>
      <xdr:col>0</xdr:col>
      <xdr:colOff>1428751</xdr:colOff>
      <xdr:row>145</xdr:row>
      <xdr:rowOff>1428750</xdr:rowOff>
    </xdr:to>
    <xdr:pic>
      <xdr:nvPicPr>
        <xdr:cNvPr id="144" name="Obraz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57151" y="209892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146</xdr:row>
      <xdr:rowOff>57150</xdr:rowOff>
    </xdr:from>
    <xdr:to>
      <xdr:col>0</xdr:col>
      <xdr:colOff>1428751</xdr:colOff>
      <xdr:row>146</xdr:row>
      <xdr:rowOff>1428750</xdr:rowOff>
    </xdr:to>
    <xdr:pic>
      <xdr:nvPicPr>
        <xdr:cNvPr id="145" name="Obraz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57151" y="211369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147</xdr:row>
      <xdr:rowOff>57150</xdr:rowOff>
    </xdr:from>
    <xdr:to>
      <xdr:col>0</xdr:col>
      <xdr:colOff>1428751</xdr:colOff>
      <xdr:row>147</xdr:row>
      <xdr:rowOff>1428750</xdr:rowOff>
    </xdr:to>
    <xdr:pic>
      <xdr:nvPicPr>
        <xdr:cNvPr id="146" name="Obraz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57151" y="212845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148</xdr:row>
      <xdr:rowOff>57150</xdr:rowOff>
    </xdr:from>
    <xdr:to>
      <xdr:col>0</xdr:col>
      <xdr:colOff>1428751</xdr:colOff>
      <xdr:row>148</xdr:row>
      <xdr:rowOff>1428750</xdr:rowOff>
    </xdr:to>
    <xdr:pic>
      <xdr:nvPicPr>
        <xdr:cNvPr id="147" name="Obraz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57151" y="214322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149</xdr:row>
      <xdr:rowOff>57150</xdr:rowOff>
    </xdr:from>
    <xdr:to>
      <xdr:col>0</xdr:col>
      <xdr:colOff>1428751</xdr:colOff>
      <xdr:row>149</xdr:row>
      <xdr:rowOff>1428750</xdr:rowOff>
    </xdr:to>
    <xdr:pic>
      <xdr:nvPicPr>
        <xdr:cNvPr id="148" name="Obraz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57151" y="215798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150</xdr:row>
      <xdr:rowOff>57150</xdr:rowOff>
    </xdr:from>
    <xdr:to>
      <xdr:col>0</xdr:col>
      <xdr:colOff>1428751</xdr:colOff>
      <xdr:row>150</xdr:row>
      <xdr:rowOff>1428750</xdr:rowOff>
    </xdr:to>
    <xdr:pic>
      <xdr:nvPicPr>
        <xdr:cNvPr id="149" name="Obraz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57151" y="217274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151</xdr:row>
      <xdr:rowOff>57150</xdr:rowOff>
    </xdr:from>
    <xdr:to>
      <xdr:col>0</xdr:col>
      <xdr:colOff>1428751</xdr:colOff>
      <xdr:row>151</xdr:row>
      <xdr:rowOff>1428750</xdr:rowOff>
    </xdr:to>
    <xdr:pic>
      <xdr:nvPicPr>
        <xdr:cNvPr id="150" name="Obraz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57151" y="218751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152</xdr:row>
      <xdr:rowOff>57150</xdr:rowOff>
    </xdr:from>
    <xdr:to>
      <xdr:col>0</xdr:col>
      <xdr:colOff>1428751</xdr:colOff>
      <xdr:row>152</xdr:row>
      <xdr:rowOff>1428750</xdr:rowOff>
    </xdr:to>
    <xdr:pic>
      <xdr:nvPicPr>
        <xdr:cNvPr id="151" name="Obraz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57151" y="220227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153</xdr:row>
      <xdr:rowOff>57150</xdr:rowOff>
    </xdr:from>
    <xdr:to>
      <xdr:col>0</xdr:col>
      <xdr:colOff>1428751</xdr:colOff>
      <xdr:row>153</xdr:row>
      <xdr:rowOff>1428750</xdr:rowOff>
    </xdr:to>
    <xdr:pic>
      <xdr:nvPicPr>
        <xdr:cNvPr id="152" name="Obraz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>
          <a:off x="57151" y="221703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154</xdr:row>
      <xdr:rowOff>57150</xdr:rowOff>
    </xdr:from>
    <xdr:to>
      <xdr:col>0</xdr:col>
      <xdr:colOff>1428751</xdr:colOff>
      <xdr:row>154</xdr:row>
      <xdr:rowOff>1428750</xdr:rowOff>
    </xdr:to>
    <xdr:pic>
      <xdr:nvPicPr>
        <xdr:cNvPr id="153" name="Obraz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57151" y="223180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155</xdr:row>
      <xdr:rowOff>57150</xdr:rowOff>
    </xdr:from>
    <xdr:to>
      <xdr:col>0</xdr:col>
      <xdr:colOff>1428751</xdr:colOff>
      <xdr:row>155</xdr:row>
      <xdr:rowOff>1428750</xdr:rowOff>
    </xdr:to>
    <xdr:pic>
      <xdr:nvPicPr>
        <xdr:cNvPr id="154" name="Obraz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57151" y="224656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156</xdr:row>
      <xdr:rowOff>57150</xdr:rowOff>
    </xdr:from>
    <xdr:to>
      <xdr:col>0</xdr:col>
      <xdr:colOff>1428751</xdr:colOff>
      <xdr:row>156</xdr:row>
      <xdr:rowOff>1428750</xdr:rowOff>
    </xdr:to>
    <xdr:pic>
      <xdr:nvPicPr>
        <xdr:cNvPr id="155" name="Obraz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57151" y="226133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157</xdr:row>
      <xdr:rowOff>57150</xdr:rowOff>
    </xdr:from>
    <xdr:to>
      <xdr:col>0</xdr:col>
      <xdr:colOff>1428751</xdr:colOff>
      <xdr:row>157</xdr:row>
      <xdr:rowOff>1428750</xdr:rowOff>
    </xdr:to>
    <xdr:pic>
      <xdr:nvPicPr>
        <xdr:cNvPr id="156" name="Obraz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57151" y="227609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158</xdr:row>
      <xdr:rowOff>57150</xdr:rowOff>
    </xdr:from>
    <xdr:to>
      <xdr:col>0</xdr:col>
      <xdr:colOff>1428751</xdr:colOff>
      <xdr:row>158</xdr:row>
      <xdr:rowOff>1428750</xdr:rowOff>
    </xdr:to>
    <xdr:pic>
      <xdr:nvPicPr>
        <xdr:cNvPr id="157" name="Obraz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57151" y="229085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159</xdr:row>
      <xdr:rowOff>57150</xdr:rowOff>
    </xdr:from>
    <xdr:to>
      <xdr:col>0</xdr:col>
      <xdr:colOff>1428751</xdr:colOff>
      <xdr:row>159</xdr:row>
      <xdr:rowOff>1428750</xdr:rowOff>
    </xdr:to>
    <xdr:pic>
      <xdr:nvPicPr>
        <xdr:cNvPr id="158" name="Obraz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57151" y="230562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160</xdr:row>
      <xdr:rowOff>57150</xdr:rowOff>
    </xdr:from>
    <xdr:to>
      <xdr:col>0</xdr:col>
      <xdr:colOff>1428751</xdr:colOff>
      <xdr:row>160</xdr:row>
      <xdr:rowOff>1428750</xdr:rowOff>
    </xdr:to>
    <xdr:pic>
      <xdr:nvPicPr>
        <xdr:cNvPr id="159" name="Obraz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57151" y="232038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161</xdr:row>
      <xdr:rowOff>57150</xdr:rowOff>
    </xdr:from>
    <xdr:to>
      <xdr:col>0</xdr:col>
      <xdr:colOff>1428751</xdr:colOff>
      <xdr:row>161</xdr:row>
      <xdr:rowOff>1428750</xdr:rowOff>
    </xdr:to>
    <xdr:pic>
      <xdr:nvPicPr>
        <xdr:cNvPr id="160" name="Obraz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57151" y="233514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162</xdr:row>
      <xdr:rowOff>57150</xdr:rowOff>
    </xdr:from>
    <xdr:to>
      <xdr:col>0</xdr:col>
      <xdr:colOff>1428751</xdr:colOff>
      <xdr:row>162</xdr:row>
      <xdr:rowOff>1428750</xdr:rowOff>
    </xdr:to>
    <xdr:pic>
      <xdr:nvPicPr>
        <xdr:cNvPr id="161" name="Obraz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57151" y="234991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163</xdr:row>
      <xdr:rowOff>57150</xdr:rowOff>
    </xdr:from>
    <xdr:to>
      <xdr:col>0</xdr:col>
      <xdr:colOff>1428751</xdr:colOff>
      <xdr:row>163</xdr:row>
      <xdr:rowOff>1428750</xdr:rowOff>
    </xdr:to>
    <xdr:pic>
      <xdr:nvPicPr>
        <xdr:cNvPr id="162" name="Obraz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57151" y="236467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164</xdr:row>
      <xdr:rowOff>57150</xdr:rowOff>
    </xdr:from>
    <xdr:to>
      <xdr:col>0</xdr:col>
      <xdr:colOff>1428751</xdr:colOff>
      <xdr:row>164</xdr:row>
      <xdr:rowOff>1428750</xdr:rowOff>
    </xdr:to>
    <xdr:pic>
      <xdr:nvPicPr>
        <xdr:cNvPr id="163" name="Obraz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57151" y="237944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165</xdr:row>
      <xdr:rowOff>57150</xdr:rowOff>
    </xdr:from>
    <xdr:to>
      <xdr:col>0</xdr:col>
      <xdr:colOff>1428751</xdr:colOff>
      <xdr:row>165</xdr:row>
      <xdr:rowOff>1428750</xdr:rowOff>
    </xdr:to>
    <xdr:pic>
      <xdr:nvPicPr>
        <xdr:cNvPr id="164" name="Obraz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>
          <a:off x="57151" y="239420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166</xdr:row>
      <xdr:rowOff>57150</xdr:rowOff>
    </xdr:from>
    <xdr:to>
      <xdr:col>0</xdr:col>
      <xdr:colOff>1428751</xdr:colOff>
      <xdr:row>166</xdr:row>
      <xdr:rowOff>1428750</xdr:rowOff>
    </xdr:to>
    <xdr:pic>
      <xdr:nvPicPr>
        <xdr:cNvPr id="165" name="Obraz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57151" y="240896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167</xdr:row>
      <xdr:rowOff>57150</xdr:rowOff>
    </xdr:from>
    <xdr:to>
      <xdr:col>0</xdr:col>
      <xdr:colOff>1428751</xdr:colOff>
      <xdr:row>167</xdr:row>
      <xdr:rowOff>1428750</xdr:rowOff>
    </xdr:to>
    <xdr:pic>
      <xdr:nvPicPr>
        <xdr:cNvPr id="166" name="Obraz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>
          <a:off x="57151" y="242373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168</xdr:row>
      <xdr:rowOff>57150</xdr:rowOff>
    </xdr:from>
    <xdr:to>
      <xdr:col>0</xdr:col>
      <xdr:colOff>1428751</xdr:colOff>
      <xdr:row>168</xdr:row>
      <xdr:rowOff>1428750</xdr:rowOff>
    </xdr:to>
    <xdr:pic>
      <xdr:nvPicPr>
        <xdr:cNvPr id="167" name="Obraz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57151" y="243849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169</xdr:row>
      <xdr:rowOff>57150</xdr:rowOff>
    </xdr:from>
    <xdr:to>
      <xdr:col>0</xdr:col>
      <xdr:colOff>1428751</xdr:colOff>
      <xdr:row>169</xdr:row>
      <xdr:rowOff>1428750</xdr:rowOff>
    </xdr:to>
    <xdr:pic>
      <xdr:nvPicPr>
        <xdr:cNvPr id="168" name="Obraz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57151" y="245325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170</xdr:row>
      <xdr:rowOff>57150</xdr:rowOff>
    </xdr:from>
    <xdr:to>
      <xdr:col>0</xdr:col>
      <xdr:colOff>1428751</xdr:colOff>
      <xdr:row>170</xdr:row>
      <xdr:rowOff>1428750</xdr:rowOff>
    </xdr:to>
    <xdr:pic>
      <xdr:nvPicPr>
        <xdr:cNvPr id="169" name="Obraz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57151" y="246802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171</xdr:row>
      <xdr:rowOff>57150</xdr:rowOff>
    </xdr:from>
    <xdr:to>
      <xdr:col>0</xdr:col>
      <xdr:colOff>1428751</xdr:colOff>
      <xdr:row>171</xdr:row>
      <xdr:rowOff>1428750</xdr:rowOff>
    </xdr:to>
    <xdr:pic>
      <xdr:nvPicPr>
        <xdr:cNvPr id="170" name="Obraz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>
          <a:off x="57151" y="248278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172</xdr:row>
      <xdr:rowOff>57150</xdr:rowOff>
    </xdr:from>
    <xdr:to>
      <xdr:col>0</xdr:col>
      <xdr:colOff>1428751</xdr:colOff>
      <xdr:row>172</xdr:row>
      <xdr:rowOff>1428750</xdr:rowOff>
    </xdr:to>
    <xdr:pic>
      <xdr:nvPicPr>
        <xdr:cNvPr id="171" name="Obraz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57151" y="249755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173</xdr:row>
      <xdr:rowOff>57150</xdr:rowOff>
    </xdr:from>
    <xdr:to>
      <xdr:col>0</xdr:col>
      <xdr:colOff>1428751</xdr:colOff>
      <xdr:row>173</xdr:row>
      <xdr:rowOff>1428750</xdr:rowOff>
    </xdr:to>
    <xdr:pic>
      <xdr:nvPicPr>
        <xdr:cNvPr id="172" name="Obraz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57151" y="251231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174</xdr:row>
      <xdr:rowOff>57150</xdr:rowOff>
    </xdr:from>
    <xdr:to>
      <xdr:col>0</xdr:col>
      <xdr:colOff>1428751</xdr:colOff>
      <xdr:row>174</xdr:row>
      <xdr:rowOff>1428750</xdr:rowOff>
    </xdr:to>
    <xdr:pic>
      <xdr:nvPicPr>
        <xdr:cNvPr id="173" name="Obraz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57151" y="252707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175</xdr:row>
      <xdr:rowOff>57150</xdr:rowOff>
    </xdr:from>
    <xdr:to>
      <xdr:col>0</xdr:col>
      <xdr:colOff>1428751</xdr:colOff>
      <xdr:row>175</xdr:row>
      <xdr:rowOff>1428750</xdr:rowOff>
    </xdr:to>
    <xdr:pic>
      <xdr:nvPicPr>
        <xdr:cNvPr id="174" name="Obraz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>
          <a:off x="57151" y="254184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176</xdr:row>
      <xdr:rowOff>57150</xdr:rowOff>
    </xdr:from>
    <xdr:to>
      <xdr:col>0</xdr:col>
      <xdr:colOff>1428751</xdr:colOff>
      <xdr:row>176</xdr:row>
      <xdr:rowOff>1428750</xdr:rowOff>
    </xdr:to>
    <xdr:pic>
      <xdr:nvPicPr>
        <xdr:cNvPr id="175" name="Obraz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57151" y="255660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177</xdr:row>
      <xdr:rowOff>57150</xdr:rowOff>
    </xdr:from>
    <xdr:to>
      <xdr:col>0</xdr:col>
      <xdr:colOff>1428751</xdr:colOff>
      <xdr:row>177</xdr:row>
      <xdr:rowOff>1428750</xdr:rowOff>
    </xdr:to>
    <xdr:pic>
      <xdr:nvPicPr>
        <xdr:cNvPr id="176" name="Obraz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>
          <a:off x="57151" y="257136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178</xdr:row>
      <xdr:rowOff>57150</xdr:rowOff>
    </xdr:from>
    <xdr:to>
      <xdr:col>0</xdr:col>
      <xdr:colOff>1428751</xdr:colOff>
      <xdr:row>178</xdr:row>
      <xdr:rowOff>1428750</xdr:rowOff>
    </xdr:to>
    <xdr:pic>
      <xdr:nvPicPr>
        <xdr:cNvPr id="177" name="Obraz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>
          <a:off x="57151" y="258613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179</xdr:row>
      <xdr:rowOff>57150</xdr:rowOff>
    </xdr:from>
    <xdr:to>
      <xdr:col>0</xdr:col>
      <xdr:colOff>1428751</xdr:colOff>
      <xdr:row>179</xdr:row>
      <xdr:rowOff>1428750</xdr:rowOff>
    </xdr:to>
    <xdr:pic>
      <xdr:nvPicPr>
        <xdr:cNvPr id="178" name="Obraz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>
          <a:off x="57151" y="260089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180</xdr:row>
      <xdr:rowOff>57150</xdr:rowOff>
    </xdr:from>
    <xdr:to>
      <xdr:col>0</xdr:col>
      <xdr:colOff>1428751</xdr:colOff>
      <xdr:row>180</xdr:row>
      <xdr:rowOff>1428750</xdr:rowOff>
    </xdr:to>
    <xdr:pic>
      <xdr:nvPicPr>
        <xdr:cNvPr id="179" name="Obraz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57151" y="261566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181</xdr:row>
      <xdr:rowOff>57150</xdr:rowOff>
    </xdr:from>
    <xdr:to>
      <xdr:col>0</xdr:col>
      <xdr:colOff>1428751</xdr:colOff>
      <xdr:row>181</xdr:row>
      <xdr:rowOff>1428750</xdr:rowOff>
    </xdr:to>
    <xdr:pic>
      <xdr:nvPicPr>
        <xdr:cNvPr id="180" name="Obraz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>
          <a:off x="57151" y="263042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182</xdr:row>
      <xdr:rowOff>57150</xdr:rowOff>
    </xdr:from>
    <xdr:to>
      <xdr:col>0</xdr:col>
      <xdr:colOff>1428751</xdr:colOff>
      <xdr:row>182</xdr:row>
      <xdr:rowOff>1428750</xdr:rowOff>
    </xdr:to>
    <xdr:pic>
      <xdr:nvPicPr>
        <xdr:cNvPr id="181" name="Obraz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>
          <a:off x="57151" y="264518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183</xdr:row>
      <xdr:rowOff>57150</xdr:rowOff>
    </xdr:from>
    <xdr:to>
      <xdr:col>0</xdr:col>
      <xdr:colOff>1428751</xdr:colOff>
      <xdr:row>183</xdr:row>
      <xdr:rowOff>1428750</xdr:rowOff>
    </xdr:to>
    <xdr:pic>
      <xdr:nvPicPr>
        <xdr:cNvPr id="182" name="Obraz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>
          <a:off x="57151" y="265995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184</xdr:row>
      <xdr:rowOff>57150</xdr:rowOff>
    </xdr:from>
    <xdr:to>
      <xdr:col>0</xdr:col>
      <xdr:colOff>1428751</xdr:colOff>
      <xdr:row>184</xdr:row>
      <xdr:rowOff>1428750</xdr:rowOff>
    </xdr:to>
    <xdr:pic>
      <xdr:nvPicPr>
        <xdr:cNvPr id="183" name="Obraz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57151" y="267471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185</xdr:row>
      <xdr:rowOff>57150</xdr:rowOff>
    </xdr:from>
    <xdr:to>
      <xdr:col>0</xdr:col>
      <xdr:colOff>1428751</xdr:colOff>
      <xdr:row>185</xdr:row>
      <xdr:rowOff>1428750</xdr:rowOff>
    </xdr:to>
    <xdr:pic>
      <xdr:nvPicPr>
        <xdr:cNvPr id="184" name="Obraz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>
          <a:off x="57151" y="268947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186</xdr:row>
      <xdr:rowOff>57150</xdr:rowOff>
    </xdr:from>
    <xdr:to>
      <xdr:col>0</xdr:col>
      <xdr:colOff>1428751</xdr:colOff>
      <xdr:row>186</xdr:row>
      <xdr:rowOff>1428750</xdr:rowOff>
    </xdr:to>
    <xdr:pic>
      <xdr:nvPicPr>
        <xdr:cNvPr id="185" name="Obraz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57151" y="270424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187</xdr:row>
      <xdr:rowOff>57150</xdr:rowOff>
    </xdr:from>
    <xdr:to>
      <xdr:col>0</xdr:col>
      <xdr:colOff>1428751</xdr:colOff>
      <xdr:row>187</xdr:row>
      <xdr:rowOff>1428750</xdr:rowOff>
    </xdr:to>
    <xdr:pic>
      <xdr:nvPicPr>
        <xdr:cNvPr id="186" name="Obraz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57151" y="271900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188</xdr:row>
      <xdr:rowOff>57150</xdr:rowOff>
    </xdr:from>
    <xdr:to>
      <xdr:col>0</xdr:col>
      <xdr:colOff>1428751</xdr:colOff>
      <xdr:row>188</xdr:row>
      <xdr:rowOff>1428750</xdr:rowOff>
    </xdr:to>
    <xdr:pic>
      <xdr:nvPicPr>
        <xdr:cNvPr id="187" name="Obraz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>
          <a:off x="57151" y="273377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189</xdr:row>
      <xdr:rowOff>57150</xdr:rowOff>
    </xdr:from>
    <xdr:to>
      <xdr:col>0</xdr:col>
      <xdr:colOff>1428751</xdr:colOff>
      <xdr:row>189</xdr:row>
      <xdr:rowOff>1428750</xdr:rowOff>
    </xdr:to>
    <xdr:pic>
      <xdr:nvPicPr>
        <xdr:cNvPr id="188" name="Obraz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57151" y="274853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190</xdr:row>
      <xdr:rowOff>57150</xdr:rowOff>
    </xdr:from>
    <xdr:to>
      <xdr:col>0</xdr:col>
      <xdr:colOff>1428751</xdr:colOff>
      <xdr:row>190</xdr:row>
      <xdr:rowOff>1428750</xdr:rowOff>
    </xdr:to>
    <xdr:pic>
      <xdr:nvPicPr>
        <xdr:cNvPr id="189" name="Obraz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57151" y="276329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191</xdr:row>
      <xdr:rowOff>57150</xdr:rowOff>
    </xdr:from>
    <xdr:to>
      <xdr:col>0</xdr:col>
      <xdr:colOff>1428751</xdr:colOff>
      <xdr:row>191</xdr:row>
      <xdr:rowOff>1428750</xdr:rowOff>
    </xdr:to>
    <xdr:pic>
      <xdr:nvPicPr>
        <xdr:cNvPr id="190" name="Obraz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57151" y="277806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192</xdr:row>
      <xdr:rowOff>57150</xdr:rowOff>
    </xdr:from>
    <xdr:to>
      <xdr:col>0</xdr:col>
      <xdr:colOff>1428751</xdr:colOff>
      <xdr:row>192</xdr:row>
      <xdr:rowOff>1428750</xdr:rowOff>
    </xdr:to>
    <xdr:pic>
      <xdr:nvPicPr>
        <xdr:cNvPr id="191" name="Obraz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57151" y="279282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193</xdr:row>
      <xdr:rowOff>57150</xdr:rowOff>
    </xdr:from>
    <xdr:to>
      <xdr:col>0</xdr:col>
      <xdr:colOff>1428751</xdr:colOff>
      <xdr:row>193</xdr:row>
      <xdr:rowOff>1428750</xdr:rowOff>
    </xdr:to>
    <xdr:pic>
      <xdr:nvPicPr>
        <xdr:cNvPr id="192" name="Obraz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>
          <a:off x="57151" y="280758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194</xdr:row>
      <xdr:rowOff>57150</xdr:rowOff>
    </xdr:from>
    <xdr:to>
      <xdr:col>0</xdr:col>
      <xdr:colOff>1428751</xdr:colOff>
      <xdr:row>194</xdr:row>
      <xdr:rowOff>1428750</xdr:rowOff>
    </xdr:to>
    <xdr:pic>
      <xdr:nvPicPr>
        <xdr:cNvPr id="193" name="Obraz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>
          <a:off x="57151" y="282235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195</xdr:row>
      <xdr:rowOff>57150</xdr:rowOff>
    </xdr:from>
    <xdr:to>
      <xdr:col>0</xdr:col>
      <xdr:colOff>1428751</xdr:colOff>
      <xdr:row>195</xdr:row>
      <xdr:rowOff>1428750</xdr:rowOff>
    </xdr:to>
    <xdr:pic>
      <xdr:nvPicPr>
        <xdr:cNvPr id="194" name="Obraz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>
          <a:off x="57151" y="283711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196</xdr:row>
      <xdr:rowOff>57150</xdr:rowOff>
    </xdr:from>
    <xdr:to>
      <xdr:col>0</xdr:col>
      <xdr:colOff>1428751</xdr:colOff>
      <xdr:row>196</xdr:row>
      <xdr:rowOff>1428750</xdr:rowOff>
    </xdr:to>
    <xdr:pic>
      <xdr:nvPicPr>
        <xdr:cNvPr id="195" name="Obraz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>
          <a:off x="57151" y="285188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197</xdr:row>
      <xdr:rowOff>57150</xdr:rowOff>
    </xdr:from>
    <xdr:to>
      <xdr:col>0</xdr:col>
      <xdr:colOff>1428751</xdr:colOff>
      <xdr:row>197</xdr:row>
      <xdr:rowOff>1428750</xdr:rowOff>
    </xdr:to>
    <xdr:pic>
      <xdr:nvPicPr>
        <xdr:cNvPr id="196" name="Obraz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>
          <a:off x="57151" y="286664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198</xdr:row>
      <xdr:rowOff>57150</xdr:rowOff>
    </xdr:from>
    <xdr:to>
      <xdr:col>0</xdr:col>
      <xdr:colOff>1428751</xdr:colOff>
      <xdr:row>198</xdr:row>
      <xdr:rowOff>1428750</xdr:rowOff>
    </xdr:to>
    <xdr:pic>
      <xdr:nvPicPr>
        <xdr:cNvPr id="197" name="Obraz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>
          <a:off x="57151" y="288140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199</xdr:row>
      <xdr:rowOff>57150</xdr:rowOff>
    </xdr:from>
    <xdr:to>
      <xdr:col>0</xdr:col>
      <xdr:colOff>1428751</xdr:colOff>
      <xdr:row>199</xdr:row>
      <xdr:rowOff>1428750</xdr:rowOff>
    </xdr:to>
    <xdr:pic>
      <xdr:nvPicPr>
        <xdr:cNvPr id="198" name="Obraz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>
          <a:off x="57151" y="289617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200</xdr:row>
      <xdr:rowOff>57150</xdr:rowOff>
    </xdr:from>
    <xdr:to>
      <xdr:col>0</xdr:col>
      <xdr:colOff>1428751</xdr:colOff>
      <xdr:row>200</xdr:row>
      <xdr:rowOff>1428750</xdr:rowOff>
    </xdr:to>
    <xdr:pic>
      <xdr:nvPicPr>
        <xdr:cNvPr id="199" name="Obraz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>
          <a:off x="57151" y="291093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201</xdr:row>
      <xdr:rowOff>57150</xdr:rowOff>
    </xdr:from>
    <xdr:to>
      <xdr:col>0</xdr:col>
      <xdr:colOff>1428751</xdr:colOff>
      <xdr:row>201</xdr:row>
      <xdr:rowOff>1428750</xdr:rowOff>
    </xdr:to>
    <xdr:pic>
      <xdr:nvPicPr>
        <xdr:cNvPr id="200" name="Obraz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>
          <a:off x="57151" y="292569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202</xdr:row>
      <xdr:rowOff>57150</xdr:rowOff>
    </xdr:from>
    <xdr:to>
      <xdr:col>0</xdr:col>
      <xdr:colOff>1428751</xdr:colOff>
      <xdr:row>202</xdr:row>
      <xdr:rowOff>1428750</xdr:rowOff>
    </xdr:to>
    <xdr:pic>
      <xdr:nvPicPr>
        <xdr:cNvPr id="201" name="Obraz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>
          <a:off x="57151" y="294046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203</xdr:row>
      <xdr:rowOff>57150</xdr:rowOff>
    </xdr:from>
    <xdr:to>
      <xdr:col>0</xdr:col>
      <xdr:colOff>1428751</xdr:colOff>
      <xdr:row>203</xdr:row>
      <xdr:rowOff>1428750</xdr:rowOff>
    </xdr:to>
    <xdr:pic>
      <xdr:nvPicPr>
        <xdr:cNvPr id="202" name="Obraz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>
          <a:off x="57151" y="295522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204</xdr:row>
      <xdr:rowOff>57150</xdr:rowOff>
    </xdr:from>
    <xdr:to>
      <xdr:col>0</xdr:col>
      <xdr:colOff>1428751</xdr:colOff>
      <xdr:row>204</xdr:row>
      <xdr:rowOff>1428750</xdr:rowOff>
    </xdr:to>
    <xdr:pic>
      <xdr:nvPicPr>
        <xdr:cNvPr id="203" name="Obraz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>
          <a:off x="57151" y="296999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205</xdr:row>
      <xdr:rowOff>57150</xdr:rowOff>
    </xdr:from>
    <xdr:to>
      <xdr:col>0</xdr:col>
      <xdr:colOff>1428751</xdr:colOff>
      <xdr:row>205</xdr:row>
      <xdr:rowOff>1428750</xdr:rowOff>
    </xdr:to>
    <xdr:pic>
      <xdr:nvPicPr>
        <xdr:cNvPr id="204" name="Obraz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>
          <a:off x="57151" y="298475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206</xdr:row>
      <xdr:rowOff>57150</xdr:rowOff>
    </xdr:from>
    <xdr:to>
      <xdr:col>0</xdr:col>
      <xdr:colOff>1428751</xdr:colOff>
      <xdr:row>206</xdr:row>
      <xdr:rowOff>1428750</xdr:rowOff>
    </xdr:to>
    <xdr:pic>
      <xdr:nvPicPr>
        <xdr:cNvPr id="205" name="Obraz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>
          <a:off x="57151" y="299951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207</xdr:row>
      <xdr:rowOff>57150</xdr:rowOff>
    </xdr:from>
    <xdr:to>
      <xdr:col>0</xdr:col>
      <xdr:colOff>1428751</xdr:colOff>
      <xdr:row>207</xdr:row>
      <xdr:rowOff>1428750</xdr:rowOff>
    </xdr:to>
    <xdr:pic>
      <xdr:nvPicPr>
        <xdr:cNvPr id="206" name="Obraz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>
          <a:off x="57151" y="301428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208</xdr:row>
      <xdr:rowOff>57150</xdr:rowOff>
    </xdr:from>
    <xdr:to>
      <xdr:col>0</xdr:col>
      <xdr:colOff>1428751</xdr:colOff>
      <xdr:row>208</xdr:row>
      <xdr:rowOff>1428750</xdr:rowOff>
    </xdr:to>
    <xdr:pic>
      <xdr:nvPicPr>
        <xdr:cNvPr id="207" name="Obraz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>
          <a:off x="57151" y="302904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209</xdr:row>
      <xdr:rowOff>57150</xdr:rowOff>
    </xdr:from>
    <xdr:to>
      <xdr:col>0</xdr:col>
      <xdr:colOff>1428751</xdr:colOff>
      <xdr:row>209</xdr:row>
      <xdr:rowOff>1428750</xdr:rowOff>
    </xdr:to>
    <xdr:pic>
      <xdr:nvPicPr>
        <xdr:cNvPr id="208" name="Obraz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>
          <a:off x="57151" y="304380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210</xdr:row>
      <xdr:rowOff>57150</xdr:rowOff>
    </xdr:from>
    <xdr:to>
      <xdr:col>0</xdr:col>
      <xdr:colOff>1428751</xdr:colOff>
      <xdr:row>210</xdr:row>
      <xdr:rowOff>1428750</xdr:rowOff>
    </xdr:to>
    <xdr:pic>
      <xdr:nvPicPr>
        <xdr:cNvPr id="209" name="Obraz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>
          <a:off x="57151" y="305857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211</xdr:row>
      <xdr:rowOff>57150</xdr:rowOff>
    </xdr:from>
    <xdr:to>
      <xdr:col>0</xdr:col>
      <xdr:colOff>1428751</xdr:colOff>
      <xdr:row>211</xdr:row>
      <xdr:rowOff>1428750</xdr:rowOff>
    </xdr:to>
    <xdr:pic>
      <xdr:nvPicPr>
        <xdr:cNvPr id="210" name="Obraz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>
          <a:off x="57151" y="307333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212</xdr:row>
      <xdr:rowOff>57150</xdr:rowOff>
    </xdr:from>
    <xdr:to>
      <xdr:col>0</xdr:col>
      <xdr:colOff>1428751</xdr:colOff>
      <xdr:row>212</xdr:row>
      <xdr:rowOff>1428750</xdr:rowOff>
    </xdr:to>
    <xdr:pic>
      <xdr:nvPicPr>
        <xdr:cNvPr id="211" name="Obraz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>
          <a:off x="57151" y="308810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213</xdr:row>
      <xdr:rowOff>57150</xdr:rowOff>
    </xdr:from>
    <xdr:to>
      <xdr:col>0</xdr:col>
      <xdr:colOff>1428751</xdr:colOff>
      <xdr:row>213</xdr:row>
      <xdr:rowOff>1428750</xdr:rowOff>
    </xdr:to>
    <xdr:pic>
      <xdr:nvPicPr>
        <xdr:cNvPr id="212" name="Obraz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>
          <a:off x="57151" y="310286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214</xdr:row>
      <xdr:rowOff>57150</xdr:rowOff>
    </xdr:from>
    <xdr:to>
      <xdr:col>0</xdr:col>
      <xdr:colOff>1428751</xdr:colOff>
      <xdr:row>214</xdr:row>
      <xdr:rowOff>1428750</xdr:rowOff>
    </xdr:to>
    <xdr:pic>
      <xdr:nvPicPr>
        <xdr:cNvPr id="213" name="Obraz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>
          <a:off x="57151" y="311762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215</xdr:row>
      <xdr:rowOff>57150</xdr:rowOff>
    </xdr:from>
    <xdr:to>
      <xdr:col>0</xdr:col>
      <xdr:colOff>1428751</xdr:colOff>
      <xdr:row>215</xdr:row>
      <xdr:rowOff>1428750</xdr:rowOff>
    </xdr:to>
    <xdr:pic>
      <xdr:nvPicPr>
        <xdr:cNvPr id="214" name="Obraz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>
          <a:off x="57151" y="313239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216</xdr:row>
      <xdr:rowOff>57150</xdr:rowOff>
    </xdr:from>
    <xdr:to>
      <xdr:col>0</xdr:col>
      <xdr:colOff>1428751</xdr:colOff>
      <xdr:row>216</xdr:row>
      <xdr:rowOff>1428750</xdr:rowOff>
    </xdr:to>
    <xdr:pic>
      <xdr:nvPicPr>
        <xdr:cNvPr id="215" name="Obraz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>
          <a:off x="57151" y="314715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217</xdr:row>
      <xdr:rowOff>57150</xdr:rowOff>
    </xdr:from>
    <xdr:to>
      <xdr:col>0</xdr:col>
      <xdr:colOff>1428751</xdr:colOff>
      <xdr:row>217</xdr:row>
      <xdr:rowOff>1428750</xdr:rowOff>
    </xdr:to>
    <xdr:pic>
      <xdr:nvPicPr>
        <xdr:cNvPr id="216" name="Obraz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>
          <a:off x="57151" y="316191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218</xdr:row>
      <xdr:rowOff>57150</xdr:rowOff>
    </xdr:from>
    <xdr:to>
      <xdr:col>0</xdr:col>
      <xdr:colOff>1428751</xdr:colOff>
      <xdr:row>218</xdr:row>
      <xdr:rowOff>1428750</xdr:rowOff>
    </xdr:to>
    <xdr:pic>
      <xdr:nvPicPr>
        <xdr:cNvPr id="217" name="Obraz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>
          <a:off x="57151" y="317668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219</xdr:row>
      <xdr:rowOff>57150</xdr:rowOff>
    </xdr:from>
    <xdr:to>
      <xdr:col>0</xdr:col>
      <xdr:colOff>1428751</xdr:colOff>
      <xdr:row>219</xdr:row>
      <xdr:rowOff>1428750</xdr:rowOff>
    </xdr:to>
    <xdr:pic>
      <xdr:nvPicPr>
        <xdr:cNvPr id="218" name="Obraz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>
          <a:off x="57151" y="319144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220</xdr:row>
      <xdr:rowOff>57150</xdr:rowOff>
    </xdr:from>
    <xdr:to>
      <xdr:col>0</xdr:col>
      <xdr:colOff>1428751</xdr:colOff>
      <xdr:row>220</xdr:row>
      <xdr:rowOff>1428750</xdr:rowOff>
    </xdr:to>
    <xdr:pic>
      <xdr:nvPicPr>
        <xdr:cNvPr id="219" name="Obraz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>
          <a:off x="57151" y="320621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221</xdr:row>
      <xdr:rowOff>57150</xdr:rowOff>
    </xdr:from>
    <xdr:to>
      <xdr:col>0</xdr:col>
      <xdr:colOff>1428751</xdr:colOff>
      <xdr:row>221</xdr:row>
      <xdr:rowOff>1428750</xdr:rowOff>
    </xdr:to>
    <xdr:pic>
      <xdr:nvPicPr>
        <xdr:cNvPr id="220" name="Obraz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>
          <a:off x="57151" y="322097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222</xdr:row>
      <xdr:rowOff>57150</xdr:rowOff>
    </xdr:from>
    <xdr:to>
      <xdr:col>0</xdr:col>
      <xdr:colOff>1428751</xdr:colOff>
      <xdr:row>222</xdr:row>
      <xdr:rowOff>1428750</xdr:rowOff>
    </xdr:to>
    <xdr:pic>
      <xdr:nvPicPr>
        <xdr:cNvPr id="221" name="Obraz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>
          <a:off x="57151" y="323573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223</xdr:row>
      <xdr:rowOff>57150</xdr:rowOff>
    </xdr:from>
    <xdr:to>
      <xdr:col>0</xdr:col>
      <xdr:colOff>1428751</xdr:colOff>
      <xdr:row>223</xdr:row>
      <xdr:rowOff>1428750</xdr:rowOff>
    </xdr:to>
    <xdr:pic>
      <xdr:nvPicPr>
        <xdr:cNvPr id="222" name="Obraz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>
          <a:off x="57151" y="325050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224</xdr:row>
      <xdr:rowOff>57150</xdr:rowOff>
    </xdr:from>
    <xdr:to>
      <xdr:col>0</xdr:col>
      <xdr:colOff>1428751</xdr:colOff>
      <xdr:row>224</xdr:row>
      <xdr:rowOff>1428750</xdr:rowOff>
    </xdr:to>
    <xdr:pic>
      <xdr:nvPicPr>
        <xdr:cNvPr id="223" name="Obraz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57151" y="326526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225</xdr:row>
      <xdr:rowOff>57150</xdr:rowOff>
    </xdr:from>
    <xdr:to>
      <xdr:col>0</xdr:col>
      <xdr:colOff>1428751</xdr:colOff>
      <xdr:row>225</xdr:row>
      <xdr:rowOff>1428750</xdr:rowOff>
    </xdr:to>
    <xdr:pic>
      <xdr:nvPicPr>
        <xdr:cNvPr id="224" name="Obraz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57151" y="328002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226</xdr:row>
      <xdr:rowOff>57150</xdr:rowOff>
    </xdr:from>
    <xdr:to>
      <xdr:col>0</xdr:col>
      <xdr:colOff>1428751</xdr:colOff>
      <xdr:row>226</xdr:row>
      <xdr:rowOff>1428750</xdr:rowOff>
    </xdr:to>
    <xdr:pic>
      <xdr:nvPicPr>
        <xdr:cNvPr id="225" name="Obraz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>
          <a:off x="57151" y="329479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227</xdr:row>
      <xdr:rowOff>57150</xdr:rowOff>
    </xdr:from>
    <xdr:to>
      <xdr:col>0</xdr:col>
      <xdr:colOff>1428751</xdr:colOff>
      <xdr:row>227</xdr:row>
      <xdr:rowOff>1428750</xdr:rowOff>
    </xdr:to>
    <xdr:pic>
      <xdr:nvPicPr>
        <xdr:cNvPr id="226" name="Obraz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>
          <a:off x="57151" y="330955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228</xdr:row>
      <xdr:rowOff>57150</xdr:rowOff>
    </xdr:from>
    <xdr:to>
      <xdr:col>0</xdr:col>
      <xdr:colOff>1428751</xdr:colOff>
      <xdr:row>228</xdr:row>
      <xdr:rowOff>1428750</xdr:rowOff>
    </xdr:to>
    <xdr:pic>
      <xdr:nvPicPr>
        <xdr:cNvPr id="227" name="Obraz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>
          <a:off x="57151" y="332432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229</xdr:row>
      <xdr:rowOff>57150</xdr:rowOff>
    </xdr:from>
    <xdr:to>
      <xdr:col>0</xdr:col>
      <xdr:colOff>1428751</xdr:colOff>
      <xdr:row>229</xdr:row>
      <xdr:rowOff>1428750</xdr:rowOff>
    </xdr:to>
    <xdr:pic>
      <xdr:nvPicPr>
        <xdr:cNvPr id="228" name="Obraz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>
          <a:off x="57151" y="333908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230</xdr:row>
      <xdr:rowOff>57150</xdr:rowOff>
    </xdr:from>
    <xdr:to>
      <xdr:col>0</xdr:col>
      <xdr:colOff>1428751</xdr:colOff>
      <xdr:row>230</xdr:row>
      <xdr:rowOff>1428750</xdr:rowOff>
    </xdr:to>
    <xdr:pic>
      <xdr:nvPicPr>
        <xdr:cNvPr id="229" name="Obraz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57151" y="335384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231</xdr:row>
      <xdr:rowOff>57150</xdr:rowOff>
    </xdr:from>
    <xdr:to>
      <xdr:col>0</xdr:col>
      <xdr:colOff>1428751</xdr:colOff>
      <xdr:row>231</xdr:row>
      <xdr:rowOff>1428750</xdr:rowOff>
    </xdr:to>
    <xdr:pic>
      <xdr:nvPicPr>
        <xdr:cNvPr id="230" name="Obraz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57151" y="336861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232</xdr:row>
      <xdr:rowOff>57150</xdr:rowOff>
    </xdr:from>
    <xdr:to>
      <xdr:col>0</xdr:col>
      <xdr:colOff>1428751</xdr:colOff>
      <xdr:row>232</xdr:row>
      <xdr:rowOff>1428750</xdr:rowOff>
    </xdr:to>
    <xdr:pic>
      <xdr:nvPicPr>
        <xdr:cNvPr id="231" name="Obraz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57151" y="338337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233</xdr:row>
      <xdr:rowOff>57150</xdr:rowOff>
    </xdr:from>
    <xdr:to>
      <xdr:col>0</xdr:col>
      <xdr:colOff>1428751</xdr:colOff>
      <xdr:row>233</xdr:row>
      <xdr:rowOff>1428750</xdr:rowOff>
    </xdr:to>
    <xdr:pic>
      <xdr:nvPicPr>
        <xdr:cNvPr id="232" name="Obraz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>
          <a:off x="57151" y="339813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234</xdr:row>
      <xdr:rowOff>57150</xdr:rowOff>
    </xdr:from>
    <xdr:to>
      <xdr:col>0</xdr:col>
      <xdr:colOff>1428751</xdr:colOff>
      <xdr:row>234</xdr:row>
      <xdr:rowOff>1428750</xdr:rowOff>
    </xdr:to>
    <xdr:pic>
      <xdr:nvPicPr>
        <xdr:cNvPr id="233" name="Obraz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>
          <a:off x="57151" y="341290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235</xdr:row>
      <xdr:rowOff>57150</xdr:rowOff>
    </xdr:from>
    <xdr:to>
      <xdr:col>0</xdr:col>
      <xdr:colOff>1428751</xdr:colOff>
      <xdr:row>235</xdr:row>
      <xdr:rowOff>1428750</xdr:rowOff>
    </xdr:to>
    <xdr:pic>
      <xdr:nvPicPr>
        <xdr:cNvPr id="234" name="Obraz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>
          <a:off x="57151" y="342766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236</xdr:row>
      <xdr:rowOff>57150</xdr:rowOff>
    </xdr:from>
    <xdr:to>
      <xdr:col>0</xdr:col>
      <xdr:colOff>1428751</xdr:colOff>
      <xdr:row>236</xdr:row>
      <xdr:rowOff>1428750</xdr:rowOff>
    </xdr:to>
    <xdr:pic>
      <xdr:nvPicPr>
        <xdr:cNvPr id="235" name="Obraz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>
          <a:off x="57151" y="344243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237</xdr:row>
      <xdr:rowOff>57150</xdr:rowOff>
    </xdr:from>
    <xdr:to>
      <xdr:col>0</xdr:col>
      <xdr:colOff>1428751</xdr:colOff>
      <xdr:row>237</xdr:row>
      <xdr:rowOff>1428750</xdr:rowOff>
    </xdr:to>
    <xdr:pic>
      <xdr:nvPicPr>
        <xdr:cNvPr id="236" name="Obraz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>
          <a:off x="57151" y="345719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238</xdr:row>
      <xdr:rowOff>57150</xdr:rowOff>
    </xdr:from>
    <xdr:to>
      <xdr:col>0</xdr:col>
      <xdr:colOff>1428751</xdr:colOff>
      <xdr:row>238</xdr:row>
      <xdr:rowOff>1428750</xdr:rowOff>
    </xdr:to>
    <xdr:pic>
      <xdr:nvPicPr>
        <xdr:cNvPr id="237" name="Obraz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>
          <a:off x="57151" y="347195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239</xdr:row>
      <xdr:rowOff>57150</xdr:rowOff>
    </xdr:from>
    <xdr:to>
      <xdr:col>0</xdr:col>
      <xdr:colOff>1428751</xdr:colOff>
      <xdr:row>239</xdr:row>
      <xdr:rowOff>1428750</xdr:rowOff>
    </xdr:to>
    <xdr:pic>
      <xdr:nvPicPr>
        <xdr:cNvPr id="238" name="Obraz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>
          <a:off x="57151" y="348672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240</xdr:row>
      <xdr:rowOff>57150</xdr:rowOff>
    </xdr:from>
    <xdr:to>
      <xdr:col>0</xdr:col>
      <xdr:colOff>1428751</xdr:colOff>
      <xdr:row>240</xdr:row>
      <xdr:rowOff>1428750</xdr:rowOff>
    </xdr:to>
    <xdr:pic>
      <xdr:nvPicPr>
        <xdr:cNvPr id="239" name="Obraz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57151" y="350148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241</xdr:row>
      <xdr:rowOff>57150</xdr:rowOff>
    </xdr:from>
    <xdr:to>
      <xdr:col>0</xdr:col>
      <xdr:colOff>1428751</xdr:colOff>
      <xdr:row>241</xdr:row>
      <xdr:rowOff>1428750</xdr:rowOff>
    </xdr:to>
    <xdr:pic>
      <xdr:nvPicPr>
        <xdr:cNvPr id="240" name="Obraz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>
          <a:off x="57151" y="351624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242</xdr:row>
      <xdr:rowOff>57150</xdr:rowOff>
    </xdr:from>
    <xdr:to>
      <xdr:col>0</xdr:col>
      <xdr:colOff>1428751</xdr:colOff>
      <xdr:row>242</xdr:row>
      <xdr:rowOff>1428750</xdr:rowOff>
    </xdr:to>
    <xdr:pic>
      <xdr:nvPicPr>
        <xdr:cNvPr id="241" name="Obraz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>
          <a:off x="57151" y="353101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243</xdr:row>
      <xdr:rowOff>57150</xdr:rowOff>
    </xdr:from>
    <xdr:to>
      <xdr:col>0</xdr:col>
      <xdr:colOff>1428751</xdr:colOff>
      <xdr:row>243</xdr:row>
      <xdr:rowOff>1428750</xdr:rowOff>
    </xdr:to>
    <xdr:pic>
      <xdr:nvPicPr>
        <xdr:cNvPr id="242" name="Obraz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>
          <a:off x="57151" y="354577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244</xdr:row>
      <xdr:rowOff>57150</xdr:rowOff>
    </xdr:from>
    <xdr:to>
      <xdr:col>0</xdr:col>
      <xdr:colOff>1428751</xdr:colOff>
      <xdr:row>244</xdr:row>
      <xdr:rowOff>1428750</xdr:rowOff>
    </xdr:to>
    <xdr:pic>
      <xdr:nvPicPr>
        <xdr:cNvPr id="243" name="Obraz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>
          <a:off x="57151" y="356054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245</xdr:row>
      <xdr:rowOff>57150</xdr:rowOff>
    </xdr:from>
    <xdr:to>
      <xdr:col>0</xdr:col>
      <xdr:colOff>1428751</xdr:colOff>
      <xdr:row>245</xdr:row>
      <xdr:rowOff>1428750</xdr:rowOff>
    </xdr:to>
    <xdr:pic>
      <xdr:nvPicPr>
        <xdr:cNvPr id="244" name="Obraz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>
          <a:off x="57151" y="357530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246</xdr:row>
      <xdr:rowOff>57150</xdr:rowOff>
    </xdr:from>
    <xdr:to>
      <xdr:col>0</xdr:col>
      <xdr:colOff>1428751</xdr:colOff>
      <xdr:row>246</xdr:row>
      <xdr:rowOff>1428750</xdr:rowOff>
    </xdr:to>
    <xdr:pic>
      <xdr:nvPicPr>
        <xdr:cNvPr id="245" name="Obraz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>
          <a:off x="57151" y="359006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247</xdr:row>
      <xdr:rowOff>57150</xdr:rowOff>
    </xdr:from>
    <xdr:to>
      <xdr:col>0</xdr:col>
      <xdr:colOff>1428751</xdr:colOff>
      <xdr:row>247</xdr:row>
      <xdr:rowOff>1428750</xdr:rowOff>
    </xdr:to>
    <xdr:pic>
      <xdr:nvPicPr>
        <xdr:cNvPr id="246" name="Obraz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>
          <a:off x="57151" y="360483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248</xdr:row>
      <xdr:rowOff>57150</xdr:rowOff>
    </xdr:from>
    <xdr:to>
      <xdr:col>0</xdr:col>
      <xdr:colOff>1428751</xdr:colOff>
      <xdr:row>248</xdr:row>
      <xdr:rowOff>1428750</xdr:rowOff>
    </xdr:to>
    <xdr:pic>
      <xdr:nvPicPr>
        <xdr:cNvPr id="247" name="Obraz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>
          <a:off x="57151" y="361959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249</xdr:row>
      <xdr:rowOff>57150</xdr:rowOff>
    </xdr:from>
    <xdr:to>
      <xdr:col>0</xdr:col>
      <xdr:colOff>1428751</xdr:colOff>
      <xdr:row>249</xdr:row>
      <xdr:rowOff>1428750</xdr:rowOff>
    </xdr:to>
    <xdr:pic>
      <xdr:nvPicPr>
        <xdr:cNvPr id="248" name="Obraz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>
          <a:off x="57151" y="363435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250</xdr:row>
      <xdr:rowOff>57150</xdr:rowOff>
    </xdr:from>
    <xdr:to>
      <xdr:col>0</xdr:col>
      <xdr:colOff>1428751</xdr:colOff>
      <xdr:row>250</xdr:row>
      <xdr:rowOff>1428750</xdr:rowOff>
    </xdr:to>
    <xdr:pic>
      <xdr:nvPicPr>
        <xdr:cNvPr id="249" name="Obraz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>
          <a:off x="57151" y="364912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251</xdr:row>
      <xdr:rowOff>57150</xdr:rowOff>
    </xdr:from>
    <xdr:to>
      <xdr:col>0</xdr:col>
      <xdr:colOff>1428751</xdr:colOff>
      <xdr:row>251</xdr:row>
      <xdr:rowOff>1428750</xdr:rowOff>
    </xdr:to>
    <xdr:pic>
      <xdr:nvPicPr>
        <xdr:cNvPr id="250" name="Obraz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>
          <a:off x="57151" y="366388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252</xdr:row>
      <xdr:rowOff>57150</xdr:rowOff>
    </xdr:from>
    <xdr:to>
      <xdr:col>0</xdr:col>
      <xdr:colOff>1428751</xdr:colOff>
      <xdr:row>252</xdr:row>
      <xdr:rowOff>1428750</xdr:rowOff>
    </xdr:to>
    <xdr:pic>
      <xdr:nvPicPr>
        <xdr:cNvPr id="251" name="Obraz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>
          <a:off x="57151" y="367865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253</xdr:row>
      <xdr:rowOff>57150</xdr:rowOff>
    </xdr:from>
    <xdr:to>
      <xdr:col>0</xdr:col>
      <xdr:colOff>1428751</xdr:colOff>
      <xdr:row>253</xdr:row>
      <xdr:rowOff>1428750</xdr:rowOff>
    </xdr:to>
    <xdr:pic>
      <xdr:nvPicPr>
        <xdr:cNvPr id="252" name="Obraz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>
          <a:off x="57151" y="369341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254</xdr:row>
      <xdr:rowOff>57150</xdr:rowOff>
    </xdr:from>
    <xdr:to>
      <xdr:col>0</xdr:col>
      <xdr:colOff>1428751</xdr:colOff>
      <xdr:row>254</xdr:row>
      <xdr:rowOff>1428750</xdr:rowOff>
    </xdr:to>
    <xdr:pic>
      <xdr:nvPicPr>
        <xdr:cNvPr id="253" name="Obraz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>
          <a:off x="57151" y="370817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255</xdr:row>
      <xdr:rowOff>57150</xdr:rowOff>
    </xdr:from>
    <xdr:to>
      <xdr:col>0</xdr:col>
      <xdr:colOff>1428751</xdr:colOff>
      <xdr:row>255</xdr:row>
      <xdr:rowOff>1428750</xdr:rowOff>
    </xdr:to>
    <xdr:pic>
      <xdr:nvPicPr>
        <xdr:cNvPr id="254" name="Obraz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>
          <a:off x="57151" y="372294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256</xdr:row>
      <xdr:rowOff>57150</xdr:rowOff>
    </xdr:from>
    <xdr:to>
      <xdr:col>0</xdr:col>
      <xdr:colOff>1428751</xdr:colOff>
      <xdr:row>256</xdr:row>
      <xdr:rowOff>1428750</xdr:rowOff>
    </xdr:to>
    <xdr:pic>
      <xdr:nvPicPr>
        <xdr:cNvPr id="255" name="Obraz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>
          <a:off x="57151" y="373770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257</xdr:row>
      <xdr:rowOff>57150</xdr:rowOff>
    </xdr:from>
    <xdr:to>
      <xdr:col>0</xdr:col>
      <xdr:colOff>1428751</xdr:colOff>
      <xdr:row>257</xdr:row>
      <xdr:rowOff>1428750</xdr:rowOff>
    </xdr:to>
    <xdr:pic>
      <xdr:nvPicPr>
        <xdr:cNvPr id="256" name="Obraz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>
          <a:off x="57151" y="375246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258</xdr:row>
      <xdr:rowOff>57150</xdr:rowOff>
    </xdr:from>
    <xdr:to>
      <xdr:col>0</xdr:col>
      <xdr:colOff>1428751</xdr:colOff>
      <xdr:row>258</xdr:row>
      <xdr:rowOff>1428750</xdr:rowOff>
    </xdr:to>
    <xdr:pic>
      <xdr:nvPicPr>
        <xdr:cNvPr id="257" name="Obraz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57151" y="376723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259</xdr:row>
      <xdr:rowOff>57150</xdr:rowOff>
    </xdr:from>
    <xdr:to>
      <xdr:col>0</xdr:col>
      <xdr:colOff>1428751</xdr:colOff>
      <xdr:row>259</xdr:row>
      <xdr:rowOff>1428750</xdr:rowOff>
    </xdr:to>
    <xdr:pic>
      <xdr:nvPicPr>
        <xdr:cNvPr id="258" name="Obraz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>
          <a:off x="57151" y="378199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260</xdr:row>
      <xdr:rowOff>57150</xdr:rowOff>
    </xdr:from>
    <xdr:to>
      <xdr:col>0</xdr:col>
      <xdr:colOff>1428751</xdr:colOff>
      <xdr:row>260</xdr:row>
      <xdr:rowOff>1428750</xdr:rowOff>
    </xdr:to>
    <xdr:pic>
      <xdr:nvPicPr>
        <xdr:cNvPr id="259" name="Obraz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>
          <a:off x="57151" y="379676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261</xdr:row>
      <xdr:rowOff>57150</xdr:rowOff>
    </xdr:from>
    <xdr:to>
      <xdr:col>0</xdr:col>
      <xdr:colOff>1428751</xdr:colOff>
      <xdr:row>261</xdr:row>
      <xdr:rowOff>1428750</xdr:rowOff>
    </xdr:to>
    <xdr:pic>
      <xdr:nvPicPr>
        <xdr:cNvPr id="260" name="Obraz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>
          <a:off x="57151" y="381152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262</xdr:row>
      <xdr:rowOff>57150</xdr:rowOff>
    </xdr:from>
    <xdr:to>
      <xdr:col>0</xdr:col>
      <xdr:colOff>1428751</xdr:colOff>
      <xdr:row>262</xdr:row>
      <xdr:rowOff>1428750</xdr:rowOff>
    </xdr:to>
    <xdr:pic>
      <xdr:nvPicPr>
        <xdr:cNvPr id="261" name="Obraz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>
          <a:off x="57151" y="382628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263</xdr:row>
      <xdr:rowOff>57150</xdr:rowOff>
    </xdr:from>
    <xdr:to>
      <xdr:col>0</xdr:col>
      <xdr:colOff>1428751</xdr:colOff>
      <xdr:row>263</xdr:row>
      <xdr:rowOff>1428750</xdr:rowOff>
    </xdr:to>
    <xdr:pic>
      <xdr:nvPicPr>
        <xdr:cNvPr id="262" name="Obraz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>
          <a:off x="57151" y="384105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264</xdr:row>
      <xdr:rowOff>57150</xdr:rowOff>
    </xdr:from>
    <xdr:to>
      <xdr:col>0</xdr:col>
      <xdr:colOff>1428751</xdr:colOff>
      <xdr:row>264</xdr:row>
      <xdr:rowOff>1428750</xdr:rowOff>
    </xdr:to>
    <xdr:pic>
      <xdr:nvPicPr>
        <xdr:cNvPr id="263" name="Obraz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>
          <a:off x="57151" y="385581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265</xdr:row>
      <xdr:rowOff>57150</xdr:rowOff>
    </xdr:from>
    <xdr:to>
      <xdr:col>0</xdr:col>
      <xdr:colOff>1428751</xdr:colOff>
      <xdr:row>265</xdr:row>
      <xdr:rowOff>1428750</xdr:rowOff>
    </xdr:to>
    <xdr:pic>
      <xdr:nvPicPr>
        <xdr:cNvPr id="264" name="Obraz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>
          <a:off x="57151" y="387057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266</xdr:row>
      <xdr:rowOff>57150</xdr:rowOff>
    </xdr:from>
    <xdr:to>
      <xdr:col>0</xdr:col>
      <xdr:colOff>1428751</xdr:colOff>
      <xdr:row>266</xdr:row>
      <xdr:rowOff>1428750</xdr:rowOff>
    </xdr:to>
    <xdr:pic>
      <xdr:nvPicPr>
        <xdr:cNvPr id="265" name="Obraz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>
          <a:off x="57151" y="388534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267</xdr:row>
      <xdr:rowOff>57150</xdr:rowOff>
    </xdr:from>
    <xdr:to>
      <xdr:col>0</xdr:col>
      <xdr:colOff>1428751</xdr:colOff>
      <xdr:row>267</xdr:row>
      <xdr:rowOff>1428750</xdr:rowOff>
    </xdr:to>
    <xdr:pic>
      <xdr:nvPicPr>
        <xdr:cNvPr id="266" name="Obraz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>
          <a:off x="57151" y="390010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268</xdr:row>
      <xdr:rowOff>57150</xdr:rowOff>
    </xdr:from>
    <xdr:to>
      <xdr:col>0</xdr:col>
      <xdr:colOff>1428751</xdr:colOff>
      <xdr:row>268</xdr:row>
      <xdr:rowOff>1428750</xdr:rowOff>
    </xdr:to>
    <xdr:pic>
      <xdr:nvPicPr>
        <xdr:cNvPr id="267" name="Obraz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>
          <a:off x="57151" y="391487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269</xdr:row>
      <xdr:rowOff>57150</xdr:rowOff>
    </xdr:from>
    <xdr:to>
      <xdr:col>0</xdr:col>
      <xdr:colOff>1428751</xdr:colOff>
      <xdr:row>269</xdr:row>
      <xdr:rowOff>1428750</xdr:rowOff>
    </xdr:to>
    <xdr:pic>
      <xdr:nvPicPr>
        <xdr:cNvPr id="268" name="Obraz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>
          <a:off x="57151" y="392963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270</xdr:row>
      <xdr:rowOff>57150</xdr:rowOff>
    </xdr:from>
    <xdr:to>
      <xdr:col>0</xdr:col>
      <xdr:colOff>1428751</xdr:colOff>
      <xdr:row>270</xdr:row>
      <xdr:rowOff>1428750</xdr:rowOff>
    </xdr:to>
    <xdr:pic>
      <xdr:nvPicPr>
        <xdr:cNvPr id="269" name="Obraz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>
          <a:off x="57151" y="394439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271</xdr:row>
      <xdr:rowOff>57150</xdr:rowOff>
    </xdr:from>
    <xdr:to>
      <xdr:col>0</xdr:col>
      <xdr:colOff>1428751</xdr:colOff>
      <xdr:row>271</xdr:row>
      <xdr:rowOff>1428750</xdr:rowOff>
    </xdr:to>
    <xdr:pic>
      <xdr:nvPicPr>
        <xdr:cNvPr id="270" name="Obraz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>
          <a:off x="57151" y="395916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272</xdr:row>
      <xdr:rowOff>57150</xdr:rowOff>
    </xdr:from>
    <xdr:to>
      <xdr:col>0</xdr:col>
      <xdr:colOff>1428751</xdr:colOff>
      <xdr:row>272</xdr:row>
      <xdr:rowOff>1428750</xdr:rowOff>
    </xdr:to>
    <xdr:pic>
      <xdr:nvPicPr>
        <xdr:cNvPr id="271" name="Obraz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>
          <a:off x="57151" y="397392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273</xdr:row>
      <xdr:rowOff>57150</xdr:rowOff>
    </xdr:from>
    <xdr:to>
      <xdr:col>0</xdr:col>
      <xdr:colOff>1428751</xdr:colOff>
      <xdr:row>273</xdr:row>
      <xdr:rowOff>1428750</xdr:rowOff>
    </xdr:to>
    <xdr:pic>
      <xdr:nvPicPr>
        <xdr:cNvPr id="272" name="Obraz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>
          <a:off x="57151" y="398868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274</xdr:row>
      <xdr:rowOff>57150</xdr:rowOff>
    </xdr:from>
    <xdr:to>
      <xdr:col>0</xdr:col>
      <xdr:colOff>1428751</xdr:colOff>
      <xdr:row>274</xdr:row>
      <xdr:rowOff>1428750</xdr:rowOff>
    </xdr:to>
    <xdr:pic>
      <xdr:nvPicPr>
        <xdr:cNvPr id="273" name="Obraz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>
          <a:off x="57151" y="400345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275</xdr:row>
      <xdr:rowOff>57150</xdr:rowOff>
    </xdr:from>
    <xdr:to>
      <xdr:col>0</xdr:col>
      <xdr:colOff>1428751</xdr:colOff>
      <xdr:row>275</xdr:row>
      <xdr:rowOff>1428750</xdr:rowOff>
    </xdr:to>
    <xdr:pic>
      <xdr:nvPicPr>
        <xdr:cNvPr id="274" name="Obraz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>
          <a:off x="57151" y="401821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276</xdr:row>
      <xdr:rowOff>57150</xdr:rowOff>
    </xdr:from>
    <xdr:to>
      <xdr:col>0</xdr:col>
      <xdr:colOff>1428751</xdr:colOff>
      <xdr:row>276</xdr:row>
      <xdr:rowOff>1428750</xdr:rowOff>
    </xdr:to>
    <xdr:pic>
      <xdr:nvPicPr>
        <xdr:cNvPr id="275" name="Obraz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>
          <a:off x="57151" y="403298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277</xdr:row>
      <xdr:rowOff>57150</xdr:rowOff>
    </xdr:from>
    <xdr:to>
      <xdr:col>0</xdr:col>
      <xdr:colOff>1428751</xdr:colOff>
      <xdr:row>277</xdr:row>
      <xdr:rowOff>1428750</xdr:rowOff>
    </xdr:to>
    <xdr:pic>
      <xdr:nvPicPr>
        <xdr:cNvPr id="276" name="Obraz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>
          <a:off x="57151" y="404774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278</xdr:row>
      <xdr:rowOff>57150</xdr:rowOff>
    </xdr:from>
    <xdr:to>
      <xdr:col>0</xdr:col>
      <xdr:colOff>1428751</xdr:colOff>
      <xdr:row>278</xdr:row>
      <xdr:rowOff>1428750</xdr:rowOff>
    </xdr:to>
    <xdr:pic>
      <xdr:nvPicPr>
        <xdr:cNvPr id="277" name="Obraz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>
          <a:off x="57151" y="406250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279</xdr:row>
      <xdr:rowOff>57150</xdr:rowOff>
    </xdr:from>
    <xdr:to>
      <xdr:col>0</xdr:col>
      <xdr:colOff>1428751</xdr:colOff>
      <xdr:row>279</xdr:row>
      <xdr:rowOff>1428750</xdr:rowOff>
    </xdr:to>
    <xdr:pic>
      <xdr:nvPicPr>
        <xdr:cNvPr id="278" name="Obraz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>
          <a:off x="57151" y="407727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280</xdr:row>
      <xdr:rowOff>57150</xdr:rowOff>
    </xdr:from>
    <xdr:to>
      <xdr:col>0</xdr:col>
      <xdr:colOff>1428751</xdr:colOff>
      <xdr:row>280</xdr:row>
      <xdr:rowOff>1428750</xdr:rowOff>
    </xdr:to>
    <xdr:pic>
      <xdr:nvPicPr>
        <xdr:cNvPr id="279" name="Obraz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>
          <a:off x="57151" y="409203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281</xdr:row>
      <xdr:rowOff>57150</xdr:rowOff>
    </xdr:from>
    <xdr:to>
      <xdr:col>0</xdr:col>
      <xdr:colOff>1428751</xdr:colOff>
      <xdr:row>281</xdr:row>
      <xdr:rowOff>1428750</xdr:rowOff>
    </xdr:to>
    <xdr:pic>
      <xdr:nvPicPr>
        <xdr:cNvPr id="280" name="Obraz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>
          <a:off x="57151" y="410679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282</xdr:row>
      <xdr:rowOff>57150</xdr:rowOff>
    </xdr:from>
    <xdr:to>
      <xdr:col>0</xdr:col>
      <xdr:colOff>1428751</xdr:colOff>
      <xdr:row>282</xdr:row>
      <xdr:rowOff>1428750</xdr:rowOff>
    </xdr:to>
    <xdr:pic>
      <xdr:nvPicPr>
        <xdr:cNvPr id="281" name="Obraz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>
          <a:off x="57151" y="412156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283</xdr:row>
      <xdr:rowOff>57150</xdr:rowOff>
    </xdr:from>
    <xdr:to>
      <xdr:col>0</xdr:col>
      <xdr:colOff>1428751</xdr:colOff>
      <xdr:row>283</xdr:row>
      <xdr:rowOff>1428750</xdr:rowOff>
    </xdr:to>
    <xdr:pic>
      <xdr:nvPicPr>
        <xdr:cNvPr id="282" name="Obraz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>
          <a:off x="57151" y="413632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284</xdr:row>
      <xdr:rowOff>57150</xdr:rowOff>
    </xdr:from>
    <xdr:to>
      <xdr:col>0</xdr:col>
      <xdr:colOff>1428751</xdr:colOff>
      <xdr:row>284</xdr:row>
      <xdr:rowOff>1428750</xdr:rowOff>
    </xdr:to>
    <xdr:pic>
      <xdr:nvPicPr>
        <xdr:cNvPr id="283" name="Obraz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>
          <a:off x="57151" y="415109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285</xdr:row>
      <xdr:rowOff>57150</xdr:rowOff>
    </xdr:from>
    <xdr:to>
      <xdr:col>0</xdr:col>
      <xdr:colOff>1428751</xdr:colOff>
      <xdr:row>285</xdr:row>
      <xdr:rowOff>1428750</xdr:rowOff>
    </xdr:to>
    <xdr:pic>
      <xdr:nvPicPr>
        <xdr:cNvPr id="284" name="Obraz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>
          <a:off x="57151" y="416585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286</xdr:row>
      <xdr:rowOff>57150</xdr:rowOff>
    </xdr:from>
    <xdr:to>
      <xdr:col>0</xdr:col>
      <xdr:colOff>1428751</xdr:colOff>
      <xdr:row>286</xdr:row>
      <xdr:rowOff>1428750</xdr:rowOff>
    </xdr:to>
    <xdr:pic>
      <xdr:nvPicPr>
        <xdr:cNvPr id="285" name="Obraz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>
          <a:off x="57151" y="418061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287</xdr:row>
      <xdr:rowOff>57150</xdr:rowOff>
    </xdr:from>
    <xdr:to>
      <xdr:col>0</xdr:col>
      <xdr:colOff>1428751</xdr:colOff>
      <xdr:row>287</xdr:row>
      <xdr:rowOff>1428750</xdr:rowOff>
    </xdr:to>
    <xdr:pic>
      <xdr:nvPicPr>
        <xdr:cNvPr id="286" name="Obraz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>
          <a:off x="57151" y="419538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288</xdr:row>
      <xdr:rowOff>57150</xdr:rowOff>
    </xdr:from>
    <xdr:to>
      <xdr:col>0</xdr:col>
      <xdr:colOff>1428751</xdr:colOff>
      <xdr:row>288</xdr:row>
      <xdr:rowOff>1428750</xdr:rowOff>
    </xdr:to>
    <xdr:pic>
      <xdr:nvPicPr>
        <xdr:cNvPr id="287" name="Obraz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>
          <a:off x="57151" y="421014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289</xdr:row>
      <xdr:rowOff>57150</xdr:rowOff>
    </xdr:from>
    <xdr:to>
      <xdr:col>0</xdr:col>
      <xdr:colOff>1428751</xdr:colOff>
      <xdr:row>289</xdr:row>
      <xdr:rowOff>1428750</xdr:rowOff>
    </xdr:to>
    <xdr:pic>
      <xdr:nvPicPr>
        <xdr:cNvPr id="288" name="Obraz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>
          <a:off x="57151" y="422490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290</xdr:row>
      <xdr:rowOff>57150</xdr:rowOff>
    </xdr:from>
    <xdr:to>
      <xdr:col>0</xdr:col>
      <xdr:colOff>1428751</xdr:colOff>
      <xdr:row>290</xdr:row>
      <xdr:rowOff>1428750</xdr:rowOff>
    </xdr:to>
    <xdr:pic>
      <xdr:nvPicPr>
        <xdr:cNvPr id="289" name="Obraz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>
          <a:off x="57151" y="423967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291</xdr:row>
      <xdr:rowOff>57150</xdr:rowOff>
    </xdr:from>
    <xdr:to>
      <xdr:col>0</xdr:col>
      <xdr:colOff>1428751</xdr:colOff>
      <xdr:row>291</xdr:row>
      <xdr:rowOff>1428750</xdr:rowOff>
    </xdr:to>
    <xdr:pic>
      <xdr:nvPicPr>
        <xdr:cNvPr id="290" name="Obraz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>
          <a:off x="57151" y="425443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292</xdr:row>
      <xdr:rowOff>57150</xdr:rowOff>
    </xdr:from>
    <xdr:to>
      <xdr:col>0</xdr:col>
      <xdr:colOff>1428751</xdr:colOff>
      <xdr:row>292</xdr:row>
      <xdr:rowOff>1428750</xdr:rowOff>
    </xdr:to>
    <xdr:pic>
      <xdr:nvPicPr>
        <xdr:cNvPr id="291" name="Obraz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>
          <a:off x="57151" y="426920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293</xdr:row>
      <xdr:rowOff>57150</xdr:rowOff>
    </xdr:from>
    <xdr:to>
      <xdr:col>0</xdr:col>
      <xdr:colOff>1428751</xdr:colOff>
      <xdr:row>293</xdr:row>
      <xdr:rowOff>1428750</xdr:rowOff>
    </xdr:to>
    <xdr:pic>
      <xdr:nvPicPr>
        <xdr:cNvPr id="292" name="Obraz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>
          <a:off x="57151" y="428396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294</xdr:row>
      <xdr:rowOff>57150</xdr:rowOff>
    </xdr:from>
    <xdr:to>
      <xdr:col>0</xdr:col>
      <xdr:colOff>1428751</xdr:colOff>
      <xdr:row>294</xdr:row>
      <xdr:rowOff>1428750</xdr:rowOff>
    </xdr:to>
    <xdr:pic>
      <xdr:nvPicPr>
        <xdr:cNvPr id="293" name="Obraz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>
          <a:off x="57151" y="429872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295</xdr:row>
      <xdr:rowOff>57150</xdr:rowOff>
    </xdr:from>
    <xdr:to>
      <xdr:col>0</xdr:col>
      <xdr:colOff>1428751</xdr:colOff>
      <xdr:row>295</xdr:row>
      <xdr:rowOff>1428750</xdr:rowOff>
    </xdr:to>
    <xdr:pic>
      <xdr:nvPicPr>
        <xdr:cNvPr id="294" name="Obraz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>
          <a:off x="57151" y="431349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296</xdr:row>
      <xdr:rowOff>57150</xdr:rowOff>
    </xdr:from>
    <xdr:to>
      <xdr:col>0</xdr:col>
      <xdr:colOff>1428751</xdr:colOff>
      <xdr:row>296</xdr:row>
      <xdr:rowOff>1428750</xdr:rowOff>
    </xdr:to>
    <xdr:pic>
      <xdr:nvPicPr>
        <xdr:cNvPr id="295" name="Obraz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>
          <a:off x="57151" y="432825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297</xdr:row>
      <xdr:rowOff>57150</xdr:rowOff>
    </xdr:from>
    <xdr:to>
      <xdr:col>0</xdr:col>
      <xdr:colOff>1428751</xdr:colOff>
      <xdr:row>297</xdr:row>
      <xdr:rowOff>1428750</xdr:rowOff>
    </xdr:to>
    <xdr:pic>
      <xdr:nvPicPr>
        <xdr:cNvPr id="296" name="Obraz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>
          <a:off x="57151" y="434301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298</xdr:row>
      <xdr:rowOff>57150</xdr:rowOff>
    </xdr:from>
    <xdr:to>
      <xdr:col>0</xdr:col>
      <xdr:colOff>1428751</xdr:colOff>
      <xdr:row>298</xdr:row>
      <xdr:rowOff>1428750</xdr:rowOff>
    </xdr:to>
    <xdr:pic>
      <xdr:nvPicPr>
        <xdr:cNvPr id="297" name="Obraz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>
          <a:off x="57151" y="435778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299</xdr:row>
      <xdr:rowOff>57150</xdr:rowOff>
    </xdr:from>
    <xdr:to>
      <xdr:col>0</xdr:col>
      <xdr:colOff>1428751</xdr:colOff>
      <xdr:row>299</xdr:row>
      <xdr:rowOff>1428750</xdr:rowOff>
    </xdr:to>
    <xdr:pic>
      <xdr:nvPicPr>
        <xdr:cNvPr id="298" name="Obraz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>
          <a:off x="57151" y="437254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300</xdr:row>
      <xdr:rowOff>57150</xdr:rowOff>
    </xdr:from>
    <xdr:to>
      <xdr:col>0</xdr:col>
      <xdr:colOff>1428751</xdr:colOff>
      <xdr:row>300</xdr:row>
      <xdr:rowOff>1428750</xdr:rowOff>
    </xdr:to>
    <xdr:pic>
      <xdr:nvPicPr>
        <xdr:cNvPr id="299" name="Obraz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>
          <a:off x="57151" y="438731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301</xdr:row>
      <xdr:rowOff>57150</xdr:rowOff>
    </xdr:from>
    <xdr:to>
      <xdr:col>0</xdr:col>
      <xdr:colOff>1428751</xdr:colOff>
      <xdr:row>301</xdr:row>
      <xdr:rowOff>1428750</xdr:rowOff>
    </xdr:to>
    <xdr:pic>
      <xdr:nvPicPr>
        <xdr:cNvPr id="300" name="Obraz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>
          <a:off x="57151" y="440207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302</xdr:row>
      <xdr:rowOff>57150</xdr:rowOff>
    </xdr:from>
    <xdr:to>
      <xdr:col>0</xdr:col>
      <xdr:colOff>1428751</xdr:colOff>
      <xdr:row>302</xdr:row>
      <xdr:rowOff>1428750</xdr:rowOff>
    </xdr:to>
    <xdr:pic>
      <xdr:nvPicPr>
        <xdr:cNvPr id="301" name="Obraz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>
          <a:off x="57151" y="441683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303</xdr:row>
      <xdr:rowOff>57150</xdr:rowOff>
    </xdr:from>
    <xdr:to>
      <xdr:col>0</xdr:col>
      <xdr:colOff>1428751</xdr:colOff>
      <xdr:row>303</xdr:row>
      <xdr:rowOff>1428750</xdr:rowOff>
    </xdr:to>
    <xdr:pic>
      <xdr:nvPicPr>
        <xdr:cNvPr id="302" name="Obraz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>
          <a:off x="57151" y="443160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304</xdr:row>
      <xdr:rowOff>57150</xdr:rowOff>
    </xdr:from>
    <xdr:to>
      <xdr:col>0</xdr:col>
      <xdr:colOff>1428751</xdr:colOff>
      <xdr:row>304</xdr:row>
      <xdr:rowOff>1428750</xdr:rowOff>
    </xdr:to>
    <xdr:pic>
      <xdr:nvPicPr>
        <xdr:cNvPr id="303" name="Obraz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>
          <a:off x="57151" y="444636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305</xdr:row>
      <xdr:rowOff>57150</xdr:rowOff>
    </xdr:from>
    <xdr:to>
      <xdr:col>0</xdr:col>
      <xdr:colOff>1428751</xdr:colOff>
      <xdr:row>305</xdr:row>
      <xdr:rowOff>1428750</xdr:rowOff>
    </xdr:to>
    <xdr:pic>
      <xdr:nvPicPr>
        <xdr:cNvPr id="304" name="Obraz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>
          <a:off x="57151" y="446112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306</xdr:row>
      <xdr:rowOff>57150</xdr:rowOff>
    </xdr:from>
    <xdr:to>
      <xdr:col>0</xdr:col>
      <xdr:colOff>1428751</xdr:colOff>
      <xdr:row>306</xdr:row>
      <xdr:rowOff>1428750</xdr:rowOff>
    </xdr:to>
    <xdr:pic>
      <xdr:nvPicPr>
        <xdr:cNvPr id="305" name="Obraz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>
          <a:off x="57151" y="447589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307</xdr:row>
      <xdr:rowOff>57150</xdr:rowOff>
    </xdr:from>
    <xdr:to>
      <xdr:col>0</xdr:col>
      <xdr:colOff>1428751</xdr:colOff>
      <xdr:row>307</xdr:row>
      <xdr:rowOff>1428750</xdr:rowOff>
    </xdr:to>
    <xdr:pic>
      <xdr:nvPicPr>
        <xdr:cNvPr id="306" name="Obraz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>
          <a:off x="57151" y="449065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308</xdr:row>
      <xdr:rowOff>57150</xdr:rowOff>
    </xdr:from>
    <xdr:to>
      <xdr:col>0</xdr:col>
      <xdr:colOff>1428751</xdr:colOff>
      <xdr:row>308</xdr:row>
      <xdr:rowOff>1428750</xdr:rowOff>
    </xdr:to>
    <xdr:pic>
      <xdr:nvPicPr>
        <xdr:cNvPr id="307" name="Obraz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>
          <a:off x="57151" y="450542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309</xdr:row>
      <xdr:rowOff>57150</xdr:rowOff>
    </xdr:from>
    <xdr:to>
      <xdr:col>0</xdr:col>
      <xdr:colOff>1428751</xdr:colOff>
      <xdr:row>309</xdr:row>
      <xdr:rowOff>1428750</xdr:rowOff>
    </xdr:to>
    <xdr:pic>
      <xdr:nvPicPr>
        <xdr:cNvPr id="308" name="Obraz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>
          <a:off x="57151" y="452018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310</xdr:row>
      <xdr:rowOff>57150</xdr:rowOff>
    </xdr:from>
    <xdr:to>
      <xdr:col>0</xdr:col>
      <xdr:colOff>1428751</xdr:colOff>
      <xdr:row>310</xdr:row>
      <xdr:rowOff>1428750</xdr:rowOff>
    </xdr:to>
    <xdr:pic>
      <xdr:nvPicPr>
        <xdr:cNvPr id="309" name="Obraz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>
          <a:off x="57151" y="453494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311</xdr:row>
      <xdr:rowOff>57150</xdr:rowOff>
    </xdr:from>
    <xdr:to>
      <xdr:col>0</xdr:col>
      <xdr:colOff>1428751</xdr:colOff>
      <xdr:row>311</xdr:row>
      <xdr:rowOff>1428750</xdr:rowOff>
    </xdr:to>
    <xdr:pic>
      <xdr:nvPicPr>
        <xdr:cNvPr id="310" name="Obraz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>
          <a:off x="57151" y="454971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312</xdr:row>
      <xdr:rowOff>57150</xdr:rowOff>
    </xdr:from>
    <xdr:to>
      <xdr:col>0</xdr:col>
      <xdr:colOff>1428751</xdr:colOff>
      <xdr:row>312</xdr:row>
      <xdr:rowOff>1428750</xdr:rowOff>
    </xdr:to>
    <xdr:pic>
      <xdr:nvPicPr>
        <xdr:cNvPr id="311" name="Obraz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>
          <a:off x="57151" y="456447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313</xdr:row>
      <xdr:rowOff>57150</xdr:rowOff>
    </xdr:from>
    <xdr:to>
      <xdr:col>0</xdr:col>
      <xdr:colOff>1428751</xdr:colOff>
      <xdr:row>313</xdr:row>
      <xdr:rowOff>1428750</xdr:rowOff>
    </xdr:to>
    <xdr:pic>
      <xdr:nvPicPr>
        <xdr:cNvPr id="312" name="Obraz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>
          <a:off x="57151" y="457923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314</xdr:row>
      <xdr:rowOff>57150</xdr:rowOff>
    </xdr:from>
    <xdr:to>
      <xdr:col>0</xdr:col>
      <xdr:colOff>1428751</xdr:colOff>
      <xdr:row>314</xdr:row>
      <xdr:rowOff>1428750</xdr:rowOff>
    </xdr:to>
    <xdr:pic>
      <xdr:nvPicPr>
        <xdr:cNvPr id="313" name="Obraz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>
          <a:off x="57151" y="459400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315</xdr:row>
      <xdr:rowOff>57150</xdr:rowOff>
    </xdr:from>
    <xdr:to>
      <xdr:col>0</xdr:col>
      <xdr:colOff>1428751</xdr:colOff>
      <xdr:row>315</xdr:row>
      <xdr:rowOff>1428750</xdr:rowOff>
    </xdr:to>
    <xdr:pic>
      <xdr:nvPicPr>
        <xdr:cNvPr id="314" name="Obraz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57151" y="460876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316</xdr:row>
      <xdr:rowOff>57150</xdr:rowOff>
    </xdr:from>
    <xdr:to>
      <xdr:col>0</xdr:col>
      <xdr:colOff>1428751</xdr:colOff>
      <xdr:row>316</xdr:row>
      <xdr:rowOff>1428750</xdr:rowOff>
    </xdr:to>
    <xdr:pic>
      <xdr:nvPicPr>
        <xdr:cNvPr id="315" name="Obraz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>
          <a:off x="57151" y="462353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317</xdr:row>
      <xdr:rowOff>57150</xdr:rowOff>
    </xdr:from>
    <xdr:to>
      <xdr:col>0</xdr:col>
      <xdr:colOff>1428751</xdr:colOff>
      <xdr:row>317</xdr:row>
      <xdr:rowOff>1428750</xdr:rowOff>
    </xdr:to>
    <xdr:pic>
      <xdr:nvPicPr>
        <xdr:cNvPr id="316" name="Obraz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>
          <a:off x="57151" y="463829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318</xdr:row>
      <xdr:rowOff>57150</xdr:rowOff>
    </xdr:from>
    <xdr:to>
      <xdr:col>0</xdr:col>
      <xdr:colOff>1428751</xdr:colOff>
      <xdr:row>318</xdr:row>
      <xdr:rowOff>1428750</xdr:rowOff>
    </xdr:to>
    <xdr:pic>
      <xdr:nvPicPr>
        <xdr:cNvPr id="317" name="Obraz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>
          <a:off x="57151" y="465305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319</xdr:row>
      <xdr:rowOff>57150</xdr:rowOff>
    </xdr:from>
    <xdr:to>
      <xdr:col>0</xdr:col>
      <xdr:colOff>1428751</xdr:colOff>
      <xdr:row>319</xdr:row>
      <xdr:rowOff>1428750</xdr:rowOff>
    </xdr:to>
    <xdr:pic>
      <xdr:nvPicPr>
        <xdr:cNvPr id="318" name="Obraz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>
          <a:off x="57151" y="466782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320</xdr:row>
      <xdr:rowOff>57150</xdr:rowOff>
    </xdr:from>
    <xdr:to>
      <xdr:col>0</xdr:col>
      <xdr:colOff>1428751</xdr:colOff>
      <xdr:row>320</xdr:row>
      <xdr:rowOff>1428750</xdr:rowOff>
    </xdr:to>
    <xdr:pic>
      <xdr:nvPicPr>
        <xdr:cNvPr id="319" name="Obraz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>
          <a:off x="57151" y="468258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321</xdr:row>
      <xdr:rowOff>57150</xdr:rowOff>
    </xdr:from>
    <xdr:to>
      <xdr:col>0</xdr:col>
      <xdr:colOff>1428751</xdr:colOff>
      <xdr:row>321</xdr:row>
      <xdr:rowOff>1428750</xdr:rowOff>
    </xdr:to>
    <xdr:pic>
      <xdr:nvPicPr>
        <xdr:cNvPr id="320" name="Obraz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>
          <a:off x="57151" y="469734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322</xdr:row>
      <xdr:rowOff>57150</xdr:rowOff>
    </xdr:from>
    <xdr:to>
      <xdr:col>0</xdr:col>
      <xdr:colOff>1428751</xdr:colOff>
      <xdr:row>322</xdr:row>
      <xdr:rowOff>1428750</xdr:rowOff>
    </xdr:to>
    <xdr:pic>
      <xdr:nvPicPr>
        <xdr:cNvPr id="321" name="Obraz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>
          <a:off x="57151" y="471211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323</xdr:row>
      <xdr:rowOff>57150</xdr:rowOff>
    </xdr:from>
    <xdr:to>
      <xdr:col>0</xdr:col>
      <xdr:colOff>1428751</xdr:colOff>
      <xdr:row>323</xdr:row>
      <xdr:rowOff>1428750</xdr:rowOff>
    </xdr:to>
    <xdr:pic>
      <xdr:nvPicPr>
        <xdr:cNvPr id="322" name="Obraz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>
          <a:off x="57151" y="472687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324</xdr:row>
      <xdr:rowOff>57150</xdr:rowOff>
    </xdr:from>
    <xdr:to>
      <xdr:col>0</xdr:col>
      <xdr:colOff>1428751</xdr:colOff>
      <xdr:row>324</xdr:row>
      <xdr:rowOff>1428750</xdr:rowOff>
    </xdr:to>
    <xdr:pic>
      <xdr:nvPicPr>
        <xdr:cNvPr id="323" name="Obraz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>
          <a:off x="57151" y="474164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325</xdr:row>
      <xdr:rowOff>57150</xdr:rowOff>
    </xdr:from>
    <xdr:to>
      <xdr:col>0</xdr:col>
      <xdr:colOff>1428751</xdr:colOff>
      <xdr:row>325</xdr:row>
      <xdr:rowOff>1428750</xdr:rowOff>
    </xdr:to>
    <xdr:pic>
      <xdr:nvPicPr>
        <xdr:cNvPr id="324" name="Obraz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>
          <a:off x="57151" y="475640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326</xdr:row>
      <xdr:rowOff>57150</xdr:rowOff>
    </xdr:from>
    <xdr:to>
      <xdr:col>0</xdr:col>
      <xdr:colOff>1428751</xdr:colOff>
      <xdr:row>326</xdr:row>
      <xdr:rowOff>1428750</xdr:rowOff>
    </xdr:to>
    <xdr:pic>
      <xdr:nvPicPr>
        <xdr:cNvPr id="325" name="Obraz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>
          <a:off x="57151" y="477116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327</xdr:row>
      <xdr:rowOff>57150</xdr:rowOff>
    </xdr:from>
    <xdr:to>
      <xdr:col>0</xdr:col>
      <xdr:colOff>1428751</xdr:colOff>
      <xdr:row>327</xdr:row>
      <xdr:rowOff>1428750</xdr:rowOff>
    </xdr:to>
    <xdr:pic>
      <xdr:nvPicPr>
        <xdr:cNvPr id="326" name="Obraz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>
          <a:off x="57151" y="478593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328</xdr:row>
      <xdr:rowOff>57150</xdr:rowOff>
    </xdr:from>
    <xdr:to>
      <xdr:col>0</xdr:col>
      <xdr:colOff>1428751</xdr:colOff>
      <xdr:row>328</xdr:row>
      <xdr:rowOff>1428750</xdr:rowOff>
    </xdr:to>
    <xdr:pic>
      <xdr:nvPicPr>
        <xdr:cNvPr id="327" name="Obraz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>
          <a:off x="57151" y="480069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329</xdr:row>
      <xdr:rowOff>57150</xdr:rowOff>
    </xdr:from>
    <xdr:to>
      <xdr:col>0</xdr:col>
      <xdr:colOff>1428751</xdr:colOff>
      <xdr:row>329</xdr:row>
      <xdr:rowOff>1428750</xdr:rowOff>
    </xdr:to>
    <xdr:pic>
      <xdr:nvPicPr>
        <xdr:cNvPr id="328" name="Obraz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>
          <a:off x="57151" y="481545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330</xdr:row>
      <xdr:rowOff>57150</xdr:rowOff>
    </xdr:from>
    <xdr:to>
      <xdr:col>0</xdr:col>
      <xdr:colOff>1428751</xdr:colOff>
      <xdr:row>330</xdr:row>
      <xdr:rowOff>1428750</xdr:rowOff>
    </xdr:to>
    <xdr:pic>
      <xdr:nvPicPr>
        <xdr:cNvPr id="329" name="Obraz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>
          <a:off x="57151" y="483022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331</xdr:row>
      <xdr:rowOff>57150</xdr:rowOff>
    </xdr:from>
    <xdr:to>
      <xdr:col>0</xdr:col>
      <xdr:colOff>1428751</xdr:colOff>
      <xdr:row>331</xdr:row>
      <xdr:rowOff>1428750</xdr:rowOff>
    </xdr:to>
    <xdr:pic>
      <xdr:nvPicPr>
        <xdr:cNvPr id="330" name="Obraz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>
          <a:off x="57151" y="484498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332</xdr:row>
      <xdr:rowOff>57150</xdr:rowOff>
    </xdr:from>
    <xdr:to>
      <xdr:col>0</xdr:col>
      <xdr:colOff>1428751</xdr:colOff>
      <xdr:row>332</xdr:row>
      <xdr:rowOff>1428750</xdr:rowOff>
    </xdr:to>
    <xdr:pic>
      <xdr:nvPicPr>
        <xdr:cNvPr id="331" name="Obraz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>
          <a:off x="57151" y="485975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333</xdr:row>
      <xdr:rowOff>57150</xdr:rowOff>
    </xdr:from>
    <xdr:to>
      <xdr:col>0</xdr:col>
      <xdr:colOff>1428751</xdr:colOff>
      <xdr:row>333</xdr:row>
      <xdr:rowOff>1428750</xdr:rowOff>
    </xdr:to>
    <xdr:pic>
      <xdr:nvPicPr>
        <xdr:cNvPr id="332" name="Obraz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>
          <a:off x="57151" y="487451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334</xdr:row>
      <xdr:rowOff>57150</xdr:rowOff>
    </xdr:from>
    <xdr:to>
      <xdr:col>0</xdr:col>
      <xdr:colOff>1428751</xdr:colOff>
      <xdr:row>334</xdr:row>
      <xdr:rowOff>1428750</xdr:rowOff>
    </xdr:to>
    <xdr:pic>
      <xdr:nvPicPr>
        <xdr:cNvPr id="333" name="Obraz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>
          <a:off x="57151" y="488927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335</xdr:row>
      <xdr:rowOff>57150</xdr:rowOff>
    </xdr:from>
    <xdr:to>
      <xdr:col>0</xdr:col>
      <xdr:colOff>1428751</xdr:colOff>
      <xdr:row>335</xdr:row>
      <xdr:rowOff>1428750</xdr:rowOff>
    </xdr:to>
    <xdr:pic>
      <xdr:nvPicPr>
        <xdr:cNvPr id="334" name="Obraz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>
          <a:off x="57151" y="490404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336</xdr:row>
      <xdr:rowOff>57150</xdr:rowOff>
    </xdr:from>
    <xdr:to>
      <xdr:col>0</xdr:col>
      <xdr:colOff>1428751</xdr:colOff>
      <xdr:row>336</xdr:row>
      <xdr:rowOff>1428750</xdr:rowOff>
    </xdr:to>
    <xdr:pic>
      <xdr:nvPicPr>
        <xdr:cNvPr id="335" name="Obraz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>
          <a:off x="57151" y="491880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337</xdr:row>
      <xdr:rowOff>57150</xdr:rowOff>
    </xdr:from>
    <xdr:to>
      <xdr:col>0</xdr:col>
      <xdr:colOff>1428751</xdr:colOff>
      <xdr:row>337</xdr:row>
      <xdr:rowOff>1428750</xdr:rowOff>
    </xdr:to>
    <xdr:pic>
      <xdr:nvPicPr>
        <xdr:cNvPr id="336" name="Obraz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>
          <a:off x="57151" y="493356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338</xdr:row>
      <xdr:rowOff>57150</xdr:rowOff>
    </xdr:from>
    <xdr:to>
      <xdr:col>0</xdr:col>
      <xdr:colOff>1428751</xdr:colOff>
      <xdr:row>338</xdr:row>
      <xdr:rowOff>1428750</xdr:rowOff>
    </xdr:to>
    <xdr:pic>
      <xdr:nvPicPr>
        <xdr:cNvPr id="337" name="Obraz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>
          <a:off x="57151" y="494833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339</xdr:row>
      <xdr:rowOff>57150</xdr:rowOff>
    </xdr:from>
    <xdr:to>
      <xdr:col>0</xdr:col>
      <xdr:colOff>1428751</xdr:colOff>
      <xdr:row>339</xdr:row>
      <xdr:rowOff>1428750</xdr:rowOff>
    </xdr:to>
    <xdr:pic>
      <xdr:nvPicPr>
        <xdr:cNvPr id="338" name="Obraz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>
          <a:off x="57151" y="496309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340</xdr:row>
      <xdr:rowOff>57150</xdr:rowOff>
    </xdr:from>
    <xdr:to>
      <xdr:col>0</xdr:col>
      <xdr:colOff>1428751</xdr:colOff>
      <xdr:row>340</xdr:row>
      <xdr:rowOff>1428750</xdr:rowOff>
    </xdr:to>
    <xdr:pic>
      <xdr:nvPicPr>
        <xdr:cNvPr id="339" name="Obraz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>
          <a:off x="57151" y="497786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341</xdr:row>
      <xdr:rowOff>57150</xdr:rowOff>
    </xdr:from>
    <xdr:to>
      <xdr:col>0</xdr:col>
      <xdr:colOff>1428751</xdr:colOff>
      <xdr:row>341</xdr:row>
      <xdr:rowOff>1428750</xdr:rowOff>
    </xdr:to>
    <xdr:pic>
      <xdr:nvPicPr>
        <xdr:cNvPr id="340" name="Obraz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>
          <a:off x="57151" y="499262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342</xdr:row>
      <xdr:rowOff>57150</xdr:rowOff>
    </xdr:from>
    <xdr:to>
      <xdr:col>0</xdr:col>
      <xdr:colOff>1428751</xdr:colOff>
      <xdr:row>342</xdr:row>
      <xdr:rowOff>1428750</xdr:rowOff>
    </xdr:to>
    <xdr:pic>
      <xdr:nvPicPr>
        <xdr:cNvPr id="341" name="Obraz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>
          <a:off x="57151" y="500738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343</xdr:row>
      <xdr:rowOff>57150</xdr:rowOff>
    </xdr:from>
    <xdr:to>
      <xdr:col>0</xdr:col>
      <xdr:colOff>1428751</xdr:colOff>
      <xdr:row>343</xdr:row>
      <xdr:rowOff>1428750</xdr:rowOff>
    </xdr:to>
    <xdr:pic>
      <xdr:nvPicPr>
        <xdr:cNvPr id="342" name="Obraz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>
          <a:off x="57151" y="502215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344</xdr:row>
      <xdr:rowOff>57150</xdr:rowOff>
    </xdr:from>
    <xdr:to>
      <xdr:col>0</xdr:col>
      <xdr:colOff>1428751</xdr:colOff>
      <xdr:row>344</xdr:row>
      <xdr:rowOff>1428750</xdr:rowOff>
    </xdr:to>
    <xdr:pic>
      <xdr:nvPicPr>
        <xdr:cNvPr id="343" name="Obraz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>
          <a:off x="57151" y="503691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345</xdr:row>
      <xdr:rowOff>57150</xdr:rowOff>
    </xdr:from>
    <xdr:to>
      <xdr:col>0</xdr:col>
      <xdr:colOff>1428751</xdr:colOff>
      <xdr:row>345</xdr:row>
      <xdr:rowOff>1428750</xdr:rowOff>
    </xdr:to>
    <xdr:pic>
      <xdr:nvPicPr>
        <xdr:cNvPr id="344" name="Obraz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>
          <a:off x="57151" y="505167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346</xdr:row>
      <xdr:rowOff>57150</xdr:rowOff>
    </xdr:from>
    <xdr:to>
      <xdr:col>0</xdr:col>
      <xdr:colOff>1428751</xdr:colOff>
      <xdr:row>346</xdr:row>
      <xdr:rowOff>1428750</xdr:rowOff>
    </xdr:to>
    <xdr:pic>
      <xdr:nvPicPr>
        <xdr:cNvPr id="345" name="Obraz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>
          <a:off x="57151" y="506644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347</xdr:row>
      <xdr:rowOff>57150</xdr:rowOff>
    </xdr:from>
    <xdr:to>
      <xdr:col>0</xdr:col>
      <xdr:colOff>1428751</xdr:colOff>
      <xdr:row>347</xdr:row>
      <xdr:rowOff>1428750</xdr:rowOff>
    </xdr:to>
    <xdr:pic>
      <xdr:nvPicPr>
        <xdr:cNvPr id="346" name="Obraz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>
          <a:off x="57151" y="508120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348</xdr:row>
      <xdr:rowOff>57150</xdr:rowOff>
    </xdr:from>
    <xdr:to>
      <xdr:col>0</xdr:col>
      <xdr:colOff>1428751</xdr:colOff>
      <xdr:row>348</xdr:row>
      <xdr:rowOff>1428750</xdr:rowOff>
    </xdr:to>
    <xdr:pic>
      <xdr:nvPicPr>
        <xdr:cNvPr id="347" name="Obraz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>
          <a:off x="57151" y="509597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349</xdr:row>
      <xdr:rowOff>57150</xdr:rowOff>
    </xdr:from>
    <xdr:to>
      <xdr:col>0</xdr:col>
      <xdr:colOff>1428751</xdr:colOff>
      <xdr:row>349</xdr:row>
      <xdr:rowOff>1428750</xdr:rowOff>
    </xdr:to>
    <xdr:pic>
      <xdr:nvPicPr>
        <xdr:cNvPr id="348" name="Obraz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>
          <a:off x="57151" y="511073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350</xdr:row>
      <xdr:rowOff>57150</xdr:rowOff>
    </xdr:from>
    <xdr:to>
      <xdr:col>0</xdr:col>
      <xdr:colOff>1428751</xdr:colOff>
      <xdr:row>350</xdr:row>
      <xdr:rowOff>1428750</xdr:rowOff>
    </xdr:to>
    <xdr:pic>
      <xdr:nvPicPr>
        <xdr:cNvPr id="349" name="Obraz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>
          <a:off x="57151" y="512549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351</xdr:row>
      <xdr:rowOff>57150</xdr:rowOff>
    </xdr:from>
    <xdr:to>
      <xdr:col>0</xdr:col>
      <xdr:colOff>1428751</xdr:colOff>
      <xdr:row>351</xdr:row>
      <xdr:rowOff>1428750</xdr:rowOff>
    </xdr:to>
    <xdr:pic>
      <xdr:nvPicPr>
        <xdr:cNvPr id="350" name="Obraz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>
          <a:off x="57151" y="514026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352</xdr:row>
      <xdr:rowOff>57150</xdr:rowOff>
    </xdr:from>
    <xdr:to>
      <xdr:col>0</xdr:col>
      <xdr:colOff>1428751</xdr:colOff>
      <xdr:row>352</xdr:row>
      <xdr:rowOff>1428750</xdr:rowOff>
    </xdr:to>
    <xdr:pic>
      <xdr:nvPicPr>
        <xdr:cNvPr id="351" name="Obraz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>
          <a:off x="57151" y="515502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353</xdr:row>
      <xdr:rowOff>57150</xdr:rowOff>
    </xdr:from>
    <xdr:to>
      <xdr:col>0</xdr:col>
      <xdr:colOff>1428751</xdr:colOff>
      <xdr:row>353</xdr:row>
      <xdr:rowOff>1428750</xdr:rowOff>
    </xdr:to>
    <xdr:pic>
      <xdr:nvPicPr>
        <xdr:cNvPr id="352" name="Obraz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>
          <a:off x="57151" y="516978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354</xdr:row>
      <xdr:rowOff>57150</xdr:rowOff>
    </xdr:from>
    <xdr:to>
      <xdr:col>0</xdr:col>
      <xdr:colOff>1428751</xdr:colOff>
      <xdr:row>354</xdr:row>
      <xdr:rowOff>1428750</xdr:rowOff>
    </xdr:to>
    <xdr:pic>
      <xdr:nvPicPr>
        <xdr:cNvPr id="353" name="Obraz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>
          <a:off x="57151" y="518455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355</xdr:row>
      <xdr:rowOff>57150</xdr:rowOff>
    </xdr:from>
    <xdr:to>
      <xdr:col>0</xdr:col>
      <xdr:colOff>1428751</xdr:colOff>
      <xdr:row>355</xdr:row>
      <xdr:rowOff>1428750</xdr:rowOff>
    </xdr:to>
    <xdr:pic>
      <xdr:nvPicPr>
        <xdr:cNvPr id="354" name="Obraz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>
          <a:off x="57151" y="519931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356</xdr:row>
      <xdr:rowOff>57150</xdr:rowOff>
    </xdr:from>
    <xdr:to>
      <xdr:col>0</xdr:col>
      <xdr:colOff>1428751</xdr:colOff>
      <xdr:row>356</xdr:row>
      <xdr:rowOff>1428750</xdr:rowOff>
    </xdr:to>
    <xdr:pic>
      <xdr:nvPicPr>
        <xdr:cNvPr id="355" name="Obraz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>
          <a:off x="57151" y="521408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357</xdr:row>
      <xdr:rowOff>57150</xdr:rowOff>
    </xdr:from>
    <xdr:to>
      <xdr:col>0</xdr:col>
      <xdr:colOff>1428751</xdr:colOff>
      <xdr:row>357</xdr:row>
      <xdr:rowOff>1428750</xdr:rowOff>
    </xdr:to>
    <xdr:pic>
      <xdr:nvPicPr>
        <xdr:cNvPr id="356" name="Obraz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>
          <a:off x="57151" y="522884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358</xdr:row>
      <xdr:rowOff>57150</xdr:rowOff>
    </xdr:from>
    <xdr:to>
      <xdr:col>0</xdr:col>
      <xdr:colOff>1428751</xdr:colOff>
      <xdr:row>358</xdr:row>
      <xdr:rowOff>1428750</xdr:rowOff>
    </xdr:to>
    <xdr:pic>
      <xdr:nvPicPr>
        <xdr:cNvPr id="357" name="Obraz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>
          <a:off x="57151" y="524360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359</xdr:row>
      <xdr:rowOff>57150</xdr:rowOff>
    </xdr:from>
    <xdr:to>
      <xdr:col>0</xdr:col>
      <xdr:colOff>1428751</xdr:colOff>
      <xdr:row>359</xdr:row>
      <xdr:rowOff>1428750</xdr:rowOff>
    </xdr:to>
    <xdr:pic>
      <xdr:nvPicPr>
        <xdr:cNvPr id="358" name="Obraz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>
          <a:off x="57151" y="525837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360</xdr:row>
      <xdr:rowOff>57150</xdr:rowOff>
    </xdr:from>
    <xdr:to>
      <xdr:col>0</xdr:col>
      <xdr:colOff>1428751</xdr:colOff>
      <xdr:row>360</xdr:row>
      <xdr:rowOff>1428750</xdr:rowOff>
    </xdr:to>
    <xdr:pic>
      <xdr:nvPicPr>
        <xdr:cNvPr id="359" name="Obraz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>
          <a:off x="57151" y="527313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361</xdr:row>
      <xdr:rowOff>57150</xdr:rowOff>
    </xdr:from>
    <xdr:to>
      <xdr:col>0</xdr:col>
      <xdr:colOff>1428751</xdr:colOff>
      <xdr:row>361</xdr:row>
      <xdr:rowOff>1428750</xdr:rowOff>
    </xdr:to>
    <xdr:pic>
      <xdr:nvPicPr>
        <xdr:cNvPr id="360" name="Obraz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>
          <a:off x="57151" y="528789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362</xdr:row>
      <xdr:rowOff>57150</xdr:rowOff>
    </xdr:from>
    <xdr:to>
      <xdr:col>0</xdr:col>
      <xdr:colOff>1428751</xdr:colOff>
      <xdr:row>362</xdr:row>
      <xdr:rowOff>1428750</xdr:rowOff>
    </xdr:to>
    <xdr:pic>
      <xdr:nvPicPr>
        <xdr:cNvPr id="361" name="Obraz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>
          <a:off x="57151" y="530266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363</xdr:row>
      <xdr:rowOff>57150</xdr:rowOff>
    </xdr:from>
    <xdr:to>
      <xdr:col>0</xdr:col>
      <xdr:colOff>1428751</xdr:colOff>
      <xdr:row>363</xdr:row>
      <xdr:rowOff>1428750</xdr:rowOff>
    </xdr:to>
    <xdr:pic>
      <xdr:nvPicPr>
        <xdr:cNvPr id="362" name="Obraz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>
          <a:off x="57151" y="531742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364</xdr:row>
      <xdr:rowOff>57150</xdr:rowOff>
    </xdr:from>
    <xdr:to>
      <xdr:col>0</xdr:col>
      <xdr:colOff>1428751</xdr:colOff>
      <xdr:row>364</xdr:row>
      <xdr:rowOff>1428750</xdr:rowOff>
    </xdr:to>
    <xdr:pic>
      <xdr:nvPicPr>
        <xdr:cNvPr id="363" name="Obraz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>
          <a:off x="57151" y="533219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365</xdr:row>
      <xdr:rowOff>57150</xdr:rowOff>
    </xdr:from>
    <xdr:to>
      <xdr:col>0</xdr:col>
      <xdr:colOff>1428751</xdr:colOff>
      <xdr:row>365</xdr:row>
      <xdr:rowOff>1428750</xdr:rowOff>
    </xdr:to>
    <xdr:pic>
      <xdr:nvPicPr>
        <xdr:cNvPr id="364" name="Obraz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>
          <a:off x="57151" y="534695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366</xdr:row>
      <xdr:rowOff>57150</xdr:rowOff>
    </xdr:from>
    <xdr:to>
      <xdr:col>0</xdr:col>
      <xdr:colOff>1428751</xdr:colOff>
      <xdr:row>366</xdr:row>
      <xdr:rowOff>1428750</xdr:rowOff>
    </xdr:to>
    <xdr:pic>
      <xdr:nvPicPr>
        <xdr:cNvPr id="365" name="Obraz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>
          <a:off x="57151" y="536171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367</xdr:row>
      <xdr:rowOff>57150</xdr:rowOff>
    </xdr:from>
    <xdr:to>
      <xdr:col>0</xdr:col>
      <xdr:colOff>1428751</xdr:colOff>
      <xdr:row>367</xdr:row>
      <xdr:rowOff>1428750</xdr:rowOff>
    </xdr:to>
    <xdr:pic>
      <xdr:nvPicPr>
        <xdr:cNvPr id="366" name="Obraz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>
          <a:off x="57151" y="537648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368</xdr:row>
      <xdr:rowOff>57150</xdr:rowOff>
    </xdr:from>
    <xdr:to>
      <xdr:col>0</xdr:col>
      <xdr:colOff>1428751</xdr:colOff>
      <xdr:row>368</xdr:row>
      <xdr:rowOff>1428750</xdr:rowOff>
    </xdr:to>
    <xdr:pic>
      <xdr:nvPicPr>
        <xdr:cNvPr id="367" name="Obraz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>
          <a:off x="57151" y="539124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369</xdr:row>
      <xdr:rowOff>57150</xdr:rowOff>
    </xdr:from>
    <xdr:to>
      <xdr:col>0</xdr:col>
      <xdr:colOff>1428751</xdr:colOff>
      <xdr:row>369</xdr:row>
      <xdr:rowOff>1428750</xdr:rowOff>
    </xdr:to>
    <xdr:pic>
      <xdr:nvPicPr>
        <xdr:cNvPr id="368" name="Obraz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>
          <a:off x="57151" y="540600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370</xdr:row>
      <xdr:rowOff>57150</xdr:rowOff>
    </xdr:from>
    <xdr:to>
      <xdr:col>0</xdr:col>
      <xdr:colOff>1428751</xdr:colOff>
      <xdr:row>370</xdr:row>
      <xdr:rowOff>1428750</xdr:rowOff>
    </xdr:to>
    <xdr:pic>
      <xdr:nvPicPr>
        <xdr:cNvPr id="369" name="Obraz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>
          <a:off x="57151" y="542077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371</xdr:row>
      <xdr:rowOff>57150</xdr:rowOff>
    </xdr:from>
    <xdr:to>
      <xdr:col>0</xdr:col>
      <xdr:colOff>1428751</xdr:colOff>
      <xdr:row>371</xdr:row>
      <xdr:rowOff>1428750</xdr:rowOff>
    </xdr:to>
    <xdr:pic>
      <xdr:nvPicPr>
        <xdr:cNvPr id="370" name="Obraz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>
          <a:off x="57151" y="543553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372</xdr:row>
      <xdr:rowOff>57150</xdr:rowOff>
    </xdr:from>
    <xdr:to>
      <xdr:col>0</xdr:col>
      <xdr:colOff>1428751</xdr:colOff>
      <xdr:row>372</xdr:row>
      <xdr:rowOff>1428750</xdr:rowOff>
    </xdr:to>
    <xdr:pic>
      <xdr:nvPicPr>
        <xdr:cNvPr id="371" name="Obraz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>
          <a:off x="57151" y="545030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373</xdr:row>
      <xdr:rowOff>57150</xdr:rowOff>
    </xdr:from>
    <xdr:to>
      <xdr:col>0</xdr:col>
      <xdr:colOff>1428751</xdr:colOff>
      <xdr:row>373</xdr:row>
      <xdr:rowOff>1428750</xdr:rowOff>
    </xdr:to>
    <xdr:pic>
      <xdr:nvPicPr>
        <xdr:cNvPr id="372" name="Obraz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>
          <a:off x="57151" y="546506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374</xdr:row>
      <xdr:rowOff>57150</xdr:rowOff>
    </xdr:from>
    <xdr:to>
      <xdr:col>0</xdr:col>
      <xdr:colOff>1428751</xdr:colOff>
      <xdr:row>374</xdr:row>
      <xdr:rowOff>1428750</xdr:rowOff>
    </xdr:to>
    <xdr:pic>
      <xdr:nvPicPr>
        <xdr:cNvPr id="373" name="Obraz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>
          <a:off x="57151" y="547982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375</xdr:row>
      <xdr:rowOff>57150</xdr:rowOff>
    </xdr:from>
    <xdr:to>
      <xdr:col>0</xdr:col>
      <xdr:colOff>1428751</xdr:colOff>
      <xdr:row>375</xdr:row>
      <xdr:rowOff>1428750</xdr:rowOff>
    </xdr:to>
    <xdr:pic>
      <xdr:nvPicPr>
        <xdr:cNvPr id="374" name="Obraz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>
          <a:off x="57151" y="549459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376</xdr:row>
      <xdr:rowOff>57150</xdr:rowOff>
    </xdr:from>
    <xdr:to>
      <xdr:col>0</xdr:col>
      <xdr:colOff>1428751</xdr:colOff>
      <xdr:row>376</xdr:row>
      <xdr:rowOff>1428750</xdr:rowOff>
    </xdr:to>
    <xdr:pic>
      <xdr:nvPicPr>
        <xdr:cNvPr id="375" name="Obraz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>
          <a:off x="57151" y="550935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377</xdr:row>
      <xdr:rowOff>57150</xdr:rowOff>
    </xdr:from>
    <xdr:to>
      <xdr:col>0</xdr:col>
      <xdr:colOff>1428751</xdr:colOff>
      <xdr:row>377</xdr:row>
      <xdr:rowOff>1428750</xdr:rowOff>
    </xdr:to>
    <xdr:pic>
      <xdr:nvPicPr>
        <xdr:cNvPr id="376" name="Obraz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>
          <a:off x="57151" y="552411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378</xdr:row>
      <xdr:rowOff>57150</xdr:rowOff>
    </xdr:from>
    <xdr:to>
      <xdr:col>0</xdr:col>
      <xdr:colOff>1428751</xdr:colOff>
      <xdr:row>378</xdr:row>
      <xdr:rowOff>1428750</xdr:rowOff>
    </xdr:to>
    <xdr:pic>
      <xdr:nvPicPr>
        <xdr:cNvPr id="377" name="Obraz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>
          <a:off x="57151" y="553888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379</xdr:row>
      <xdr:rowOff>57150</xdr:rowOff>
    </xdr:from>
    <xdr:to>
      <xdr:col>0</xdr:col>
      <xdr:colOff>1428751</xdr:colOff>
      <xdr:row>379</xdr:row>
      <xdr:rowOff>1428750</xdr:rowOff>
    </xdr:to>
    <xdr:pic>
      <xdr:nvPicPr>
        <xdr:cNvPr id="378" name="Obraz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>
          <a:off x="57151" y="555364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380</xdr:row>
      <xdr:rowOff>57150</xdr:rowOff>
    </xdr:from>
    <xdr:to>
      <xdr:col>0</xdr:col>
      <xdr:colOff>1428751</xdr:colOff>
      <xdr:row>380</xdr:row>
      <xdr:rowOff>1428750</xdr:rowOff>
    </xdr:to>
    <xdr:pic>
      <xdr:nvPicPr>
        <xdr:cNvPr id="379" name="Obraz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>
          <a:off x="57151" y="556841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381</xdr:row>
      <xdr:rowOff>57150</xdr:rowOff>
    </xdr:from>
    <xdr:to>
      <xdr:col>0</xdr:col>
      <xdr:colOff>1428751</xdr:colOff>
      <xdr:row>381</xdr:row>
      <xdr:rowOff>1428750</xdr:rowOff>
    </xdr:to>
    <xdr:pic>
      <xdr:nvPicPr>
        <xdr:cNvPr id="380" name="Obraz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>
          <a:off x="57151" y="558317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382</xdr:row>
      <xdr:rowOff>57150</xdr:rowOff>
    </xdr:from>
    <xdr:to>
      <xdr:col>0</xdr:col>
      <xdr:colOff>1428751</xdr:colOff>
      <xdr:row>382</xdr:row>
      <xdr:rowOff>1428750</xdr:rowOff>
    </xdr:to>
    <xdr:pic>
      <xdr:nvPicPr>
        <xdr:cNvPr id="381" name="Obraz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>
          <a:off x="57151" y="559793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383</xdr:row>
      <xdr:rowOff>57150</xdr:rowOff>
    </xdr:from>
    <xdr:to>
      <xdr:col>0</xdr:col>
      <xdr:colOff>1428751</xdr:colOff>
      <xdr:row>383</xdr:row>
      <xdr:rowOff>1428750</xdr:rowOff>
    </xdr:to>
    <xdr:pic>
      <xdr:nvPicPr>
        <xdr:cNvPr id="382" name="Obraz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>
          <a:off x="57151" y="561270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384</xdr:row>
      <xdr:rowOff>57150</xdr:rowOff>
    </xdr:from>
    <xdr:to>
      <xdr:col>0</xdr:col>
      <xdr:colOff>1428751</xdr:colOff>
      <xdr:row>384</xdr:row>
      <xdr:rowOff>1428750</xdr:rowOff>
    </xdr:to>
    <xdr:pic>
      <xdr:nvPicPr>
        <xdr:cNvPr id="383" name="Obraz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>
          <a:off x="57151" y="562746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385</xdr:row>
      <xdr:rowOff>57150</xdr:rowOff>
    </xdr:from>
    <xdr:to>
      <xdr:col>0</xdr:col>
      <xdr:colOff>1428751</xdr:colOff>
      <xdr:row>385</xdr:row>
      <xdr:rowOff>1428750</xdr:rowOff>
    </xdr:to>
    <xdr:pic>
      <xdr:nvPicPr>
        <xdr:cNvPr id="384" name="Obraz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>
          <a:off x="57151" y="564222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386</xdr:row>
      <xdr:rowOff>57150</xdr:rowOff>
    </xdr:from>
    <xdr:to>
      <xdr:col>0</xdr:col>
      <xdr:colOff>1428751</xdr:colOff>
      <xdr:row>386</xdr:row>
      <xdr:rowOff>1428750</xdr:rowOff>
    </xdr:to>
    <xdr:pic>
      <xdr:nvPicPr>
        <xdr:cNvPr id="385" name="Obraz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>
          <a:off x="57151" y="565699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387</xdr:row>
      <xdr:rowOff>57150</xdr:rowOff>
    </xdr:from>
    <xdr:to>
      <xdr:col>0</xdr:col>
      <xdr:colOff>1428751</xdr:colOff>
      <xdr:row>387</xdr:row>
      <xdr:rowOff>1428750</xdr:rowOff>
    </xdr:to>
    <xdr:pic>
      <xdr:nvPicPr>
        <xdr:cNvPr id="386" name="Obraz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>
          <a:off x="57151" y="567175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388</xdr:row>
      <xdr:rowOff>57150</xdr:rowOff>
    </xdr:from>
    <xdr:to>
      <xdr:col>0</xdr:col>
      <xdr:colOff>1428751</xdr:colOff>
      <xdr:row>388</xdr:row>
      <xdr:rowOff>1428750</xdr:rowOff>
    </xdr:to>
    <xdr:pic>
      <xdr:nvPicPr>
        <xdr:cNvPr id="387" name="Obraz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>
          <a:off x="57151" y="568652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389</xdr:row>
      <xdr:rowOff>57150</xdr:rowOff>
    </xdr:from>
    <xdr:to>
      <xdr:col>0</xdr:col>
      <xdr:colOff>1428751</xdr:colOff>
      <xdr:row>389</xdr:row>
      <xdr:rowOff>1428750</xdr:rowOff>
    </xdr:to>
    <xdr:pic>
      <xdr:nvPicPr>
        <xdr:cNvPr id="388" name="Obraz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>
          <a:off x="57151" y="570128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390</xdr:row>
      <xdr:rowOff>57150</xdr:rowOff>
    </xdr:from>
    <xdr:to>
      <xdr:col>0</xdr:col>
      <xdr:colOff>1428751</xdr:colOff>
      <xdr:row>390</xdr:row>
      <xdr:rowOff>1428750</xdr:rowOff>
    </xdr:to>
    <xdr:pic>
      <xdr:nvPicPr>
        <xdr:cNvPr id="389" name="Obraz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>
          <a:off x="57151" y="571604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391</xdr:row>
      <xdr:rowOff>57150</xdr:rowOff>
    </xdr:from>
    <xdr:to>
      <xdr:col>0</xdr:col>
      <xdr:colOff>1428751</xdr:colOff>
      <xdr:row>391</xdr:row>
      <xdr:rowOff>1428750</xdr:rowOff>
    </xdr:to>
    <xdr:pic>
      <xdr:nvPicPr>
        <xdr:cNvPr id="390" name="Obraz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>
          <a:off x="57151" y="573081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392</xdr:row>
      <xdr:rowOff>57150</xdr:rowOff>
    </xdr:from>
    <xdr:to>
      <xdr:col>0</xdr:col>
      <xdr:colOff>1428751</xdr:colOff>
      <xdr:row>392</xdr:row>
      <xdr:rowOff>1428750</xdr:rowOff>
    </xdr:to>
    <xdr:pic>
      <xdr:nvPicPr>
        <xdr:cNvPr id="391" name="Obraz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>
          <a:off x="57151" y="574557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393</xdr:row>
      <xdr:rowOff>57150</xdr:rowOff>
    </xdr:from>
    <xdr:to>
      <xdr:col>0</xdr:col>
      <xdr:colOff>1428751</xdr:colOff>
      <xdr:row>393</xdr:row>
      <xdr:rowOff>1428750</xdr:rowOff>
    </xdr:to>
    <xdr:pic>
      <xdr:nvPicPr>
        <xdr:cNvPr id="392" name="Obraz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>
          <a:off x="57151" y="576033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394</xdr:row>
      <xdr:rowOff>57150</xdr:rowOff>
    </xdr:from>
    <xdr:to>
      <xdr:col>0</xdr:col>
      <xdr:colOff>1428751</xdr:colOff>
      <xdr:row>394</xdr:row>
      <xdr:rowOff>1428750</xdr:rowOff>
    </xdr:to>
    <xdr:pic>
      <xdr:nvPicPr>
        <xdr:cNvPr id="393" name="Obraz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>
          <a:off x="57151" y="577510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395</xdr:row>
      <xdr:rowOff>57150</xdr:rowOff>
    </xdr:from>
    <xdr:to>
      <xdr:col>0</xdr:col>
      <xdr:colOff>1428751</xdr:colOff>
      <xdr:row>395</xdr:row>
      <xdr:rowOff>1428750</xdr:rowOff>
    </xdr:to>
    <xdr:pic>
      <xdr:nvPicPr>
        <xdr:cNvPr id="394" name="Obraz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>
          <a:off x="57151" y="578986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396</xdr:row>
      <xdr:rowOff>57150</xdr:rowOff>
    </xdr:from>
    <xdr:to>
      <xdr:col>0</xdr:col>
      <xdr:colOff>1428751</xdr:colOff>
      <xdr:row>396</xdr:row>
      <xdr:rowOff>1428750</xdr:rowOff>
    </xdr:to>
    <xdr:pic>
      <xdr:nvPicPr>
        <xdr:cNvPr id="395" name="Obraz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>
          <a:off x="57151" y="580463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397</xdr:row>
      <xdr:rowOff>57150</xdr:rowOff>
    </xdr:from>
    <xdr:to>
      <xdr:col>0</xdr:col>
      <xdr:colOff>1428751</xdr:colOff>
      <xdr:row>397</xdr:row>
      <xdr:rowOff>1428750</xdr:rowOff>
    </xdr:to>
    <xdr:pic>
      <xdr:nvPicPr>
        <xdr:cNvPr id="396" name="Obraz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>
          <a:off x="57151" y="581939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398</xdr:row>
      <xdr:rowOff>57150</xdr:rowOff>
    </xdr:from>
    <xdr:to>
      <xdr:col>0</xdr:col>
      <xdr:colOff>1428751</xdr:colOff>
      <xdr:row>398</xdr:row>
      <xdr:rowOff>1428750</xdr:rowOff>
    </xdr:to>
    <xdr:pic>
      <xdr:nvPicPr>
        <xdr:cNvPr id="397" name="Obraz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>
          <a:off x="57151" y="583415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399</xdr:row>
      <xdr:rowOff>57150</xdr:rowOff>
    </xdr:from>
    <xdr:to>
      <xdr:col>0</xdr:col>
      <xdr:colOff>1428751</xdr:colOff>
      <xdr:row>399</xdr:row>
      <xdr:rowOff>1428750</xdr:rowOff>
    </xdr:to>
    <xdr:pic>
      <xdr:nvPicPr>
        <xdr:cNvPr id="398" name="Obraz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>
          <a:off x="57151" y="584892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400</xdr:row>
      <xdr:rowOff>57150</xdr:rowOff>
    </xdr:from>
    <xdr:to>
      <xdr:col>0</xdr:col>
      <xdr:colOff>1428751</xdr:colOff>
      <xdr:row>400</xdr:row>
      <xdr:rowOff>1428750</xdr:rowOff>
    </xdr:to>
    <xdr:pic>
      <xdr:nvPicPr>
        <xdr:cNvPr id="399" name="Obraz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>
          <a:off x="57151" y="586368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401</xdr:row>
      <xdr:rowOff>57150</xdr:rowOff>
    </xdr:from>
    <xdr:to>
      <xdr:col>0</xdr:col>
      <xdr:colOff>1428751</xdr:colOff>
      <xdr:row>401</xdr:row>
      <xdr:rowOff>1428750</xdr:rowOff>
    </xdr:to>
    <xdr:pic>
      <xdr:nvPicPr>
        <xdr:cNvPr id="400" name="Obraz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>
          <a:off x="57151" y="587844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402</xdr:row>
      <xdr:rowOff>57150</xdr:rowOff>
    </xdr:from>
    <xdr:to>
      <xdr:col>0</xdr:col>
      <xdr:colOff>1428751</xdr:colOff>
      <xdr:row>402</xdr:row>
      <xdr:rowOff>1428750</xdr:rowOff>
    </xdr:to>
    <xdr:pic>
      <xdr:nvPicPr>
        <xdr:cNvPr id="401" name="Obraz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>
          <a:off x="57151" y="589321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403</xdr:row>
      <xdr:rowOff>57150</xdr:rowOff>
    </xdr:from>
    <xdr:to>
      <xdr:col>0</xdr:col>
      <xdr:colOff>1428751</xdr:colOff>
      <xdr:row>403</xdr:row>
      <xdr:rowOff>1428750</xdr:rowOff>
    </xdr:to>
    <xdr:pic>
      <xdr:nvPicPr>
        <xdr:cNvPr id="402" name="Obraz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>
          <a:off x="57151" y="590797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404</xdr:row>
      <xdr:rowOff>57150</xdr:rowOff>
    </xdr:from>
    <xdr:to>
      <xdr:col>0</xdr:col>
      <xdr:colOff>1428751</xdr:colOff>
      <xdr:row>404</xdr:row>
      <xdr:rowOff>1428750</xdr:rowOff>
    </xdr:to>
    <xdr:pic>
      <xdr:nvPicPr>
        <xdr:cNvPr id="403" name="Obraz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>
          <a:off x="57151" y="592274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405</xdr:row>
      <xdr:rowOff>57150</xdr:rowOff>
    </xdr:from>
    <xdr:to>
      <xdr:col>0</xdr:col>
      <xdr:colOff>1428751</xdr:colOff>
      <xdr:row>405</xdr:row>
      <xdr:rowOff>1428750</xdr:rowOff>
    </xdr:to>
    <xdr:pic>
      <xdr:nvPicPr>
        <xdr:cNvPr id="404" name="Obraz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>
          <a:off x="57151" y="593750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406</xdr:row>
      <xdr:rowOff>57150</xdr:rowOff>
    </xdr:from>
    <xdr:to>
      <xdr:col>0</xdr:col>
      <xdr:colOff>1428751</xdr:colOff>
      <xdr:row>406</xdr:row>
      <xdr:rowOff>1428750</xdr:rowOff>
    </xdr:to>
    <xdr:pic>
      <xdr:nvPicPr>
        <xdr:cNvPr id="405" name="Obraz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>
          <a:off x="57151" y="595226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407</xdr:row>
      <xdr:rowOff>57150</xdr:rowOff>
    </xdr:from>
    <xdr:to>
      <xdr:col>0</xdr:col>
      <xdr:colOff>1428751</xdr:colOff>
      <xdr:row>407</xdr:row>
      <xdr:rowOff>1428750</xdr:rowOff>
    </xdr:to>
    <xdr:pic>
      <xdr:nvPicPr>
        <xdr:cNvPr id="406" name="Obraz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>
          <a:off x="57151" y="596703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408</xdr:row>
      <xdr:rowOff>57150</xdr:rowOff>
    </xdr:from>
    <xdr:to>
      <xdr:col>0</xdr:col>
      <xdr:colOff>1428751</xdr:colOff>
      <xdr:row>408</xdr:row>
      <xdr:rowOff>1428750</xdr:rowOff>
    </xdr:to>
    <xdr:pic>
      <xdr:nvPicPr>
        <xdr:cNvPr id="407" name="Obraz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>
          <a:off x="57151" y="598179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409</xdr:row>
      <xdr:rowOff>57150</xdr:rowOff>
    </xdr:from>
    <xdr:to>
      <xdr:col>0</xdr:col>
      <xdr:colOff>1428751</xdr:colOff>
      <xdr:row>409</xdr:row>
      <xdr:rowOff>1428750</xdr:rowOff>
    </xdr:to>
    <xdr:pic>
      <xdr:nvPicPr>
        <xdr:cNvPr id="408" name="Obraz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>
          <a:off x="57151" y="599655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410</xdr:row>
      <xdr:rowOff>57150</xdr:rowOff>
    </xdr:from>
    <xdr:to>
      <xdr:col>0</xdr:col>
      <xdr:colOff>1428751</xdr:colOff>
      <xdr:row>410</xdr:row>
      <xdr:rowOff>1428750</xdr:rowOff>
    </xdr:to>
    <xdr:pic>
      <xdr:nvPicPr>
        <xdr:cNvPr id="409" name="Obraz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>
          <a:off x="57151" y="601132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411</xdr:row>
      <xdr:rowOff>57150</xdr:rowOff>
    </xdr:from>
    <xdr:to>
      <xdr:col>0</xdr:col>
      <xdr:colOff>1428751</xdr:colOff>
      <xdr:row>411</xdr:row>
      <xdr:rowOff>1428750</xdr:rowOff>
    </xdr:to>
    <xdr:pic>
      <xdr:nvPicPr>
        <xdr:cNvPr id="410" name="Obraz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>
          <a:off x="57151" y="602608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412</xdr:row>
      <xdr:rowOff>57150</xdr:rowOff>
    </xdr:from>
    <xdr:to>
      <xdr:col>0</xdr:col>
      <xdr:colOff>1428751</xdr:colOff>
      <xdr:row>412</xdr:row>
      <xdr:rowOff>1428750</xdr:rowOff>
    </xdr:to>
    <xdr:pic>
      <xdr:nvPicPr>
        <xdr:cNvPr id="411" name="Obraz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>
          <a:off x="57151" y="604085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413</xdr:row>
      <xdr:rowOff>57150</xdr:rowOff>
    </xdr:from>
    <xdr:to>
      <xdr:col>0</xdr:col>
      <xdr:colOff>1428751</xdr:colOff>
      <xdr:row>413</xdr:row>
      <xdr:rowOff>1428750</xdr:rowOff>
    </xdr:to>
    <xdr:pic>
      <xdr:nvPicPr>
        <xdr:cNvPr id="412" name="Obraz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>
          <a:off x="57151" y="605561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414</xdr:row>
      <xdr:rowOff>57150</xdr:rowOff>
    </xdr:from>
    <xdr:to>
      <xdr:col>0</xdr:col>
      <xdr:colOff>1428751</xdr:colOff>
      <xdr:row>414</xdr:row>
      <xdr:rowOff>1428750</xdr:rowOff>
    </xdr:to>
    <xdr:pic>
      <xdr:nvPicPr>
        <xdr:cNvPr id="413" name="Obraz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>
          <a:off x="57151" y="607037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415</xdr:row>
      <xdr:rowOff>57150</xdr:rowOff>
    </xdr:from>
    <xdr:to>
      <xdr:col>0</xdr:col>
      <xdr:colOff>1428751</xdr:colOff>
      <xdr:row>415</xdr:row>
      <xdr:rowOff>1428750</xdr:rowOff>
    </xdr:to>
    <xdr:pic>
      <xdr:nvPicPr>
        <xdr:cNvPr id="414" name="Obraz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>
          <a:off x="57151" y="608514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416</xdr:row>
      <xdr:rowOff>57150</xdr:rowOff>
    </xdr:from>
    <xdr:to>
      <xdr:col>0</xdr:col>
      <xdr:colOff>1428751</xdr:colOff>
      <xdr:row>416</xdr:row>
      <xdr:rowOff>1428750</xdr:rowOff>
    </xdr:to>
    <xdr:pic>
      <xdr:nvPicPr>
        <xdr:cNvPr id="415" name="Obraz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>
          <a:off x="57151" y="6099905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417</xdr:row>
      <xdr:rowOff>57150</xdr:rowOff>
    </xdr:from>
    <xdr:to>
      <xdr:col>0</xdr:col>
      <xdr:colOff>1428751</xdr:colOff>
      <xdr:row>417</xdr:row>
      <xdr:rowOff>1428750</xdr:rowOff>
    </xdr:to>
    <xdr:pic>
      <xdr:nvPicPr>
        <xdr:cNvPr id="416" name="Obraz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>
          <a:off x="57151" y="6114669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418</xdr:row>
      <xdr:rowOff>57150</xdr:rowOff>
    </xdr:from>
    <xdr:to>
      <xdr:col>0</xdr:col>
      <xdr:colOff>1428751</xdr:colOff>
      <xdr:row>418</xdr:row>
      <xdr:rowOff>1428750</xdr:rowOff>
    </xdr:to>
    <xdr:pic>
      <xdr:nvPicPr>
        <xdr:cNvPr id="417" name="Obraz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>
          <a:off x="57151" y="6129432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419</xdr:row>
      <xdr:rowOff>57150</xdr:rowOff>
    </xdr:from>
    <xdr:to>
      <xdr:col>0</xdr:col>
      <xdr:colOff>1428751</xdr:colOff>
      <xdr:row>419</xdr:row>
      <xdr:rowOff>1428750</xdr:rowOff>
    </xdr:to>
    <xdr:pic>
      <xdr:nvPicPr>
        <xdr:cNvPr id="418" name="Obraz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>
          <a:off x="57151" y="6144196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420</xdr:row>
      <xdr:rowOff>57150</xdr:rowOff>
    </xdr:from>
    <xdr:to>
      <xdr:col>0</xdr:col>
      <xdr:colOff>1428751</xdr:colOff>
      <xdr:row>420</xdr:row>
      <xdr:rowOff>1428750</xdr:rowOff>
    </xdr:to>
    <xdr:pic>
      <xdr:nvPicPr>
        <xdr:cNvPr id="419" name="Obraz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>
          <a:off x="57151" y="61589602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421</xdr:row>
      <xdr:rowOff>57150</xdr:rowOff>
    </xdr:from>
    <xdr:to>
      <xdr:col>0</xdr:col>
      <xdr:colOff>1428751</xdr:colOff>
      <xdr:row>421</xdr:row>
      <xdr:rowOff>1428750</xdr:rowOff>
    </xdr:to>
    <xdr:pic>
      <xdr:nvPicPr>
        <xdr:cNvPr id="420" name="Obraz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>
          <a:off x="57151" y="61737240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422</xdr:row>
      <xdr:rowOff>57150</xdr:rowOff>
    </xdr:from>
    <xdr:to>
      <xdr:col>0</xdr:col>
      <xdr:colOff>1428751</xdr:colOff>
      <xdr:row>422</xdr:row>
      <xdr:rowOff>1428750</xdr:rowOff>
    </xdr:to>
    <xdr:pic>
      <xdr:nvPicPr>
        <xdr:cNvPr id="421" name="Obraz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>
          <a:off x="57151" y="618848775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423</xdr:row>
      <xdr:rowOff>57150</xdr:rowOff>
    </xdr:from>
    <xdr:to>
      <xdr:col>0</xdr:col>
      <xdr:colOff>1428751</xdr:colOff>
      <xdr:row>423</xdr:row>
      <xdr:rowOff>1428750</xdr:rowOff>
    </xdr:to>
    <xdr:pic>
      <xdr:nvPicPr>
        <xdr:cNvPr id="422" name="Obraz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>
          <a:off x="57151" y="620325150"/>
          <a:ext cx="1371600" cy="1371600"/>
        </a:xfrm>
        <a:prstGeom prst="rect">
          <a:avLst/>
        </a:prstGeom>
      </xdr:spPr>
    </xdr:pic>
    <xdr:clientData/>
  </xdr:twoCellAnchor>
  <xdr:twoCellAnchor>
    <xdr:from>
      <xdr:col>0</xdr:col>
      <xdr:colOff>25213</xdr:colOff>
      <xdr:row>1</xdr:row>
      <xdr:rowOff>160797</xdr:rowOff>
    </xdr:from>
    <xdr:to>
      <xdr:col>0</xdr:col>
      <xdr:colOff>1230771</xdr:colOff>
      <xdr:row>1</xdr:row>
      <xdr:rowOff>625849</xdr:rowOff>
    </xdr:to>
    <xdr:pic>
      <xdr:nvPicPr>
        <xdr:cNvPr id="423" name="Obraz 548">
          <a:extLst>
            <a:ext uri="{FF2B5EF4-FFF2-40B4-BE49-F238E27FC236}">
              <a16:creationId xmlns:a16="http://schemas.microsoft.com/office/drawing/2014/main" id="{8B7CD855-F189-461A-8D22-2AF679874EE2}"/>
            </a:ext>
          </a:extLst>
        </xdr:cNvPr>
        <xdr:cNvPicPr/>
      </xdr:nvPicPr>
      <xdr:blipFill>
        <a:blip xmlns:r="http://schemas.openxmlformats.org/officeDocument/2006/relationships" r:embed="rId422"/>
        <a:stretch/>
      </xdr:blipFill>
      <xdr:spPr>
        <a:xfrm>
          <a:off x="25213" y="3970797"/>
          <a:ext cx="1205558" cy="465052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3</xdr:col>
      <xdr:colOff>40765</xdr:colOff>
      <xdr:row>1</xdr:row>
      <xdr:rowOff>216088</xdr:rowOff>
    </xdr:from>
    <xdr:to>
      <xdr:col>3</xdr:col>
      <xdr:colOff>1333999</xdr:colOff>
      <xdr:row>1</xdr:row>
      <xdr:rowOff>571489</xdr:rowOff>
    </xdr:to>
    <xdr:pic>
      <xdr:nvPicPr>
        <xdr:cNvPr id="424" name="Obraz 423">
          <a:extLst>
            <a:ext uri="{FF2B5EF4-FFF2-40B4-BE49-F238E27FC236}">
              <a16:creationId xmlns:a16="http://schemas.microsoft.com/office/drawing/2014/main" id="{D80FCFDD-3D70-478B-906B-3235F9A595E1}"/>
            </a:ext>
          </a:extLst>
        </xdr:cNvPr>
        <xdr:cNvPicPr/>
      </xdr:nvPicPr>
      <xdr:blipFill>
        <a:blip xmlns:r="http://schemas.openxmlformats.org/officeDocument/2006/relationships" r:embed="rId423"/>
        <a:stretch/>
      </xdr:blipFill>
      <xdr:spPr>
        <a:xfrm>
          <a:off x="7517890" y="4026088"/>
          <a:ext cx="1293234" cy="355401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3453984</xdr:colOff>
      <xdr:row>1</xdr:row>
      <xdr:rowOff>106564</xdr:rowOff>
    </xdr:from>
    <xdr:to>
      <xdr:col>2</xdr:col>
      <xdr:colOff>429542</xdr:colOff>
      <xdr:row>1</xdr:row>
      <xdr:rowOff>625479</xdr:rowOff>
    </xdr:to>
    <xdr:pic>
      <xdr:nvPicPr>
        <xdr:cNvPr id="425" name="Obraz 553">
          <a:extLst>
            <a:ext uri="{FF2B5EF4-FFF2-40B4-BE49-F238E27FC236}">
              <a16:creationId xmlns:a16="http://schemas.microsoft.com/office/drawing/2014/main" id="{5E3FA0F1-7C9A-4480-99B4-A4BBBEFAF929}"/>
            </a:ext>
          </a:extLst>
        </xdr:cNvPr>
        <xdr:cNvPicPr/>
      </xdr:nvPicPr>
      <xdr:blipFill>
        <a:blip xmlns:r="http://schemas.openxmlformats.org/officeDocument/2006/relationships" r:embed="rId424"/>
        <a:stretch/>
      </xdr:blipFill>
      <xdr:spPr>
        <a:xfrm>
          <a:off x="4968459" y="3916564"/>
          <a:ext cx="1423733" cy="518915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1200127</xdr:colOff>
      <xdr:row>1</xdr:row>
      <xdr:rowOff>149536</xdr:rowOff>
    </xdr:from>
    <xdr:to>
      <xdr:col>1</xdr:col>
      <xdr:colOff>960442</xdr:colOff>
      <xdr:row>1</xdr:row>
      <xdr:rowOff>609617</xdr:rowOff>
    </xdr:to>
    <xdr:pic>
      <xdr:nvPicPr>
        <xdr:cNvPr id="426" name="Obraz 90">
          <a:extLst>
            <a:ext uri="{FF2B5EF4-FFF2-40B4-BE49-F238E27FC236}">
              <a16:creationId xmlns:a16="http://schemas.microsoft.com/office/drawing/2014/main" id="{10011B9D-83ED-4EC9-8F40-3D64900A8B12}"/>
            </a:ext>
          </a:extLst>
        </xdr:cNvPr>
        <xdr:cNvPicPr/>
      </xdr:nvPicPr>
      <xdr:blipFill>
        <a:blip xmlns:r="http://schemas.openxmlformats.org/officeDocument/2006/relationships" r:embed="rId425"/>
        <a:stretch/>
      </xdr:blipFill>
      <xdr:spPr>
        <a:xfrm>
          <a:off x="1200127" y="3959536"/>
          <a:ext cx="1274790" cy="460081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967543</xdr:colOff>
      <xdr:row>1</xdr:row>
      <xdr:rowOff>157073</xdr:rowOff>
    </xdr:from>
    <xdr:to>
      <xdr:col>1</xdr:col>
      <xdr:colOff>2252155</xdr:colOff>
      <xdr:row>1</xdr:row>
      <xdr:rowOff>580112</xdr:rowOff>
    </xdr:to>
    <xdr:pic>
      <xdr:nvPicPr>
        <xdr:cNvPr id="427" name="Obraz 557">
          <a:extLst>
            <a:ext uri="{FF2B5EF4-FFF2-40B4-BE49-F238E27FC236}">
              <a16:creationId xmlns:a16="http://schemas.microsoft.com/office/drawing/2014/main" id="{6F210197-F8FC-46FB-ADC1-CAF6D44B9C68}"/>
            </a:ext>
          </a:extLst>
        </xdr:cNvPr>
        <xdr:cNvPicPr/>
      </xdr:nvPicPr>
      <xdr:blipFill>
        <a:blip xmlns:r="http://schemas.openxmlformats.org/officeDocument/2006/relationships" r:embed="rId426"/>
        <a:stretch/>
      </xdr:blipFill>
      <xdr:spPr>
        <a:xfrm>
          <a:off x="2482018" y="3967073"/>
          <a:ext cx="1284612" cy="423039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2276796</xdr:colOff>
      <xdr:row>1</xdr:row>
      <xdr:rowOff>179616</xdr:rowOff>
    </xdr:from>
    <xdr:to>
      <xdr:col>1</xdr:col>
      <xdr:colOff>3458091</xdr:colOff>
      <xdr:row>1</xdr:row>
      <xdr:rowOff>602512</xdr:rowOff>
    </xdr:to>
    <xdr:pic>
      <xdr:nvPicPr>
        <xdr:cNvPr id="428" name="Obraz 556">
          <a:extLst>
            <a:ext uri="{FF2B5EF4-FFF2-40B4-BE49-F238E27FC236}">
              <a16:creationId xmlns:a16="http://schemas.microsoft.com/office/drawing/2014/main" id="{0962633C-CD70-4BFC-9F4C-32774A70BB2C}"/>
            </a:ext>
          </a:extLst>
        </xdr:cNvPr>
        <xdr:cNvPicPr/>
      </xdr:nvPicPr>
      <xdr:blipFill>
        <a:blip xmlns:r="http://schemas.openxmlformats.org/officeDocument/2006/relationships" r:embed="rId427"/>
        <a:stretch/>
      </xdr:blipFill>
      <xdr:spPr>
        <a:xfrm>
          <a:off x="3791271" y="3989616"/>
          <a:ext cx="1181295" cy="422896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4</xdr:col>
      <xdr:colOff>2237087</xdr:colOff>
      <xdr:row>1</xdr:row>
      <xdr:rowOff>365</xdr:rowOff>
    </xdr:from>
    <xdr:to>
      <xdr:col>4</xdr:col>
      <xdr:colOff>3036737</xdr:colOff>
      <xdr:row>1</xdr:row>
      <xdr:rowOff>736157</xdr:rowOff>
    </xdr:to>
    <xdr:pic>
      <xdr:nvPicPr>
        <xdr:cNvPr id="429" name="Obraz 3">
          <a:extLst>
            <a:ext uri="{FF2B5EF4-FFF2-40B4-BE49-F238E27FC236}">
              <a16:creationId xmlns:a16="http://schemas.microsoft.com/office/drawing/2014/main" id="{FBC8EF68-FDF0-409F-A345-A6BFE68F5CDF}"/>
            </a:ext>
          </a:extLst>
        </xdr:cNvPr>
        <xdr:cNvPicPr/>
      </xdr:nvPicPr>
      <xdr:blipFill>
        <a:blip xmlns:r="http://schemas.openxmlformats.org/officeDocument/2006/relationships" r:embed="rId428"/>
        <a:stretch/>
      </xdr:blipFill>
      <xdr:spPr>
        <a:xfrm>
          <a:off x="11228687" y="3810365"/>
          <a:ext cx="799650" cy="735792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4</xdr:col>
      <xdr:colOff>3129870</xdr:colOff>
      <xdr:row>1</xdr:row>
      <xdr:rowOff>2251</xdr:rowOff>
    </xdr:from>
    <xdr:to>
      <xdr:col>4</xdr:col>
      <xdr:colOff>3925199</xdr:colOff>
      <xdr:row>1</xdr:row>
      <xdr:rowOff>759230</xdr:rowOff>
    </xdr:to>
    <xdr:pic>
      <xdr:nvPicPr>
        <xdr:cNvPr id="430" name="Obraz 1">
          <a:extLst>
            <a:ext uri="{FF2B5EF4-FFF2-40B4-BE49-F238E27FC236}">
              <a16:creationId xmlns:a16="http://schemas.microsoft.com/office/drawing/2014/main" id="{580DC936-67BB-4C92-A2BD-9841EC3A03BB}"/>
            </a:ext>
          </a:extLst>
        </xdr:cNvPr>
        <xdr:cNvPicPr/>
      </xdr:nvPicPr>
      <xdr:blipFill>
        <a:blip xmlns:r="http://schemas.openxmlformats.org/officeDocument/2006/relationships" r:embed="rId429"/>
        <a:stretch/>
      </xdr:blipFill>
      <xdr:spPr>
        <a:xfrm>
          <a:off x="12121470" y="3812251"/>
          <a:ext cx="795329" cy="756979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5</xdr:col>
      <xdr:colOff>604196</xdr:colOff>
      <xdr:row>1</xdr:row>
      <xdr:rowOff>83005</xdr:rowOff>
    </xdr:from>
    <xdr:to>
      <xdr:col>5</xdr:col>
      <xdr:colOff>1510884</xdr:colOff>
      <xdr:row>1</xdr:row>
      <xdr:rowOff>683559</xdr:rowOff>
    </xdr:to>
    <xdr:pic>
      <xdr:nvPicPr>
        <xdr:cNvPr id="431" name="Obraz 555">
          <a:extLst>
            <a:ext uri="{FF2B5EF4-FFF2-40B4-BE49-F238E27FC236}">
              <a16:creationId xmlns:a16="http://schemas.microsoft.com/office/drawing/2014/main" id="{5327BE81-2723-4B57-A68D-85021EDE4091}"/>
            </a:ext>
          </a:extLst>
        </xdr:cNvPr>
        <xdr:cNvPicPr/>
      </xdr:nvPicPr>
      <xdr:blipFill>
        <a:blip xmlns:r="http://schemas.openxmlformats.org/officeDocument/2006/relationships" r:embed="rId430"/>
        <a:stretch/>
      </xdr:blipFill>
      <xdr:spPr>
        <a:xfrm>
          <a:off x="14043971" y="3893005"/>
          <a:ext cx="906688" cy="600554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3</xdr:col>
      <xdr:colOff>1404792</xdr:colOff>
      <xdr:row>1</xdr:row>
      <xdr:rowOff>234362</xdr:rowOff>
    </xdr:from>
    <xdr:to>
      <xdr:col>4</xdr:col>
      <xdr:colOff>1242682</xdr:colOff>
      <xdr:row>1</xdr:row>
      <xdr:rowOff>505825</xdr:rowOff>
    </xdr:to>
    <xdr:pic>
      <xdr:nvPicPr>
        <xdr:cNvPr id="432" name="Obraz 431">
          <a:extLst>
            <a:ext uri="{FF2B5EF4-FFF2-40B4-BE49-F238E27FC236}">
              <a16:creationId xmlns:a16="http://schemas.microsoft.com/office/drawing/2014/main" id="{82163B3D-5E37-4C07-99D3-D0787B07B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1917" y="4044362"/>
          <a:ext cx="1352365" cy="271463"/>
        </a:xfrm>
        <a:prstGeom prst="rect">
          <a:avLst/>
        </a:prstGeom>
      </xdr:spPr>
    </xdr:pic>
    <xdr:clientData/>
  </xdr:twoCellAnchor>
  <xdr:twoCellAnchor>
    <xdr:from>
      <xdr:col>4</xdr:col>
      <xdr:colOff>1259542</xdr:colOff>
      <xdr:row>1</xdr:row>
      <xdr:rowOff>198903</xdr:rowOff>
    </xdr:from>
    <xdr:to>
      <xdr:col>4</xdr:col>
      <xdr:colOff>2189981</xdr:colOff>
      <xdr:row>1</xdr:row>
      <xdr:rowOff>658638</xdr:rowOff>
    </xdr:to>
    <xdr:pic>
      <xdr:nvPicPr>
        <xdr:cNvPr id="433" name="Obraz 2">
          <a:extLst>
            <a:ext uri="{FF2B5EF4-FFF2-40B4-BE49-F238E27FC236}">
              <a16:creationId xmlns:a16="http://schemas.microsoft.com/office/drawing/2014/main" id="{0165F88A-AE32-458C-92EA-AE154443EBFC}"/>
            </a:ext>
          </a:extLst>
        </xdr:cNvPr>
        <xdr:cNvPicPr/>
      </xdr:nvPicPr>
      <xdr:blipFill>
        <a:blip xmlns:r="http://schemas.openxmlformats.org/officeDocument/2006/relationships" r:embed="rId432"/>
        <a:stretch/>
      </xdr:blipFill>
      <xdr:spPr>
        <a:xfrm>
          <a:off x="10251142" y="4008903"/>
          <a:ext cx="930439" cy="459735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4</xdr:col>
      <xdr:colOff>3986491</xdr:colOff>
      <xdr:row>1</xdr:row>
      <xdr:rowOff>154081</xdr:rowOff>
    </xdr:from>
    <xdr:to>
      <xdr:col>5</xdr:col>
      <xdr:colOff>649944</xdr:colOff>
      <xdr:row>1</xdr:row>
      <xdr:rowOff>642134</xdr:rowOff>
    </xdr:to>
    <xdr:pic>
      <xdr:nvPicPr>
        <xdr:cNvPr id="434" name="Obraz 547">
          <a:extLst>
            <a:ext uri="{FF2B5EF4-FFF2-40B4-BE49-F238E27FC236}">
              <a16:creationId xmlns:a16="http://schemas.microsoft.com/office/drawing/2014/main" id="{2F8DEB8D-13D8-4857-9E9F-FC08F75F1673}"/>
            </a:ext>
          </a:extLst>
        </xdr:cNvPr>
        <xdr:cNvPicPr/>
      </xdr:nvPicPr>
      <xdr:blipFill>
        <a:blip xmlns:r="http://schemas.openxmlformats.org/officeDocument/2006/relationships" r:embed="rId433"/>
        <a:stretch/>
      </xdr:blipFill>
      <xdr:spPr>
        <a:xfrm>
          <a:off x="12978091" y="3964081"/>
          <a:ext cx="1111628" cy="488053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2</xdr:col>
      <xdr:colOff>481858</xdr:colOff>
      <xdr:row>1</xdr:row>
      <xdr:rowOff>89647</xdr:rowOff>
    </xdr:from>
    <xdr:to>
      <xdr:col>2</xdr:col>
      <xdr:colOff>1479181</xdr:colOff>
      <xdr:row>1</xdr:row>
      <xdr:rowOff>707130</xdr:rowOff>
    </xdr:to>
    <xdr:pic>
      <xdr:nvPicPr>
        <xdr:cNvPr id="435" name="Obraz 434">
          <a:extLst>
            <a:ext uri="{FF2B5EF4-FFF2-40B4-BE49-F238E27FC236}">
              <a16:creationId xmlns:a16="http://schemas.microsoft.com/office/drawing/2014/main" id="{D9CE0451-410A-49EB-900A-ECBA755B8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4508" y="3899647"/>
          <a:ext cx="997323" cy="617483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257175</xdr:colOff>
      <xdr:row>0</xdr:row>
      <xdr:rowOff>0</xdr:rowOff>
    </xdr:from>
    <xdr:to>
      <xdr:col>4</xdr:col>
      <xdr:colOff>3667125</xdr:colOff>
      <xdr:row>1</xdr:row>
      <xdr:rowOff>476</xdr:rowOff>
    </xdr:to>
    <xdr:pic>
      <xdr:nvPicPr>
        <xdr:cNvPr id="462" name="Obraz 461">
          <a:extLst>
            <a:ext uri="{FF2B5EF4-FFF2-40B4-BE49-F238E27FC236}">
              <a16:creationId xmlns:a16="http://schemas.microsoft.com/office/drawing/2014/main" id="{8625DF7E-8B35-8D4F-C3E2-1172B2BF7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" y="0"/>
          <a:ext cx="10887075" cy="381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4"/>
  <sheetViews>
    <sheetView tabSelected="1" workbookViewId="0">
      <selection sqref="A1:F1"/>
    </sheetView>
  </sheetViews>
  <sheetFormatPr defaultRowHeight="15" x14ac:dyDescent="0.25"/>
  <cols>
    <col min="1" max="1" width="22.7109375" customWidth="1"/>
    <col min="2" max="2" width="66.7109375" customWidth="1"/>
    <col min="3" max="3" width="22.7109375" customWidth="1"/>
    <col min="4" max="4" width="22.7109375" style="1" customWidth="1"/>
    <col min="5" max="5" width="66.7109375" customWidth="1"/>
    <col min="6" max="6" width="22.7109375" customWidth="1"/>
  </cols>
  <sheetData>
    <row r="1" spans="1:6" ht="300" customHeight="1" x14ac:dyDescent="0.25">
      <c r="A1" s="6"/>
      <c r="B1" s="7"/>
      <c r="C1" s="7"/>
      <c r="D1" s="7"/>
      <c r="E1" s="7"/>
      <c r="F1" s="8"/>
    </row>
    <row r="2" spans="1:6" ht="60" customHeight="1" x14ac:dyDescent="0.25">
      <c r="A2" s="5"/>
      <c r="B2" s="5"/>
      <c r="C2" s="5"/>
      <c r="D2" s="5"/>
      <c r="E2" s="5"/>
      <c r="F2" s="5"/>
    </row>
    <row r="3" spans="1:6" x14ac:dyDescent="0.25">
      <c r="A3" s="9" t="s">
        <v>0</v>
      </c>
      <c r="B3" s="9" t="s">
        <v>1</v>
      </c>
      <c r="C3" s="9" t="s">
        <v>2</v>
      </c>
      <c r="D3" s="10" t="s">
        <v>3</v>
      </c>
      <c r="E3" s="9" t="s">
        <v>4</v>
      </c>
      <c r="F3" s="9" t="s">
        <v>5</v>
      </c>
    </row>
    <row r="4" spans="1:6" ht="116.25" customHeight="1" x14ac:dyDescent="0.25">
      <c r="A4" s="2"/>
      <c r="B4" s="3" t="s">
        <v>6</v>
      </c>
      <c r="C4" s="3">
        <v>44888</v>
      </c>
      <c r="D4" s="4">
        <v>6971608448881</v>
      </c>
      <c r="E4" s="3" t="s">
        <v>7</v>
      </c>
      <c r="F4" s="3" t="s">
        <v>8</v>
      </c>
    </row>
    <row r="5" spans="1:6" ht="116.25" customHeight="1" x14ac:dyDescent="0.25">
      <c r="A5" s="2"/>
      <c r="B5" s="3" t="s">
        <v>9</v>
      </c>
      <c r="C5" s="3">
        <v>59752</v>
      </c>
      <c r="D5" s="4">
        <v>5906280659752</v>
      </c>
      <c r="E5" s="3" t="s">
        <v>10</v>
      </c>
      <c r="F5" s="3" t="s">
        <v>11</v>
      </c>
    </row>
    <row r="6" spans="1:6" ht="116.25" customHeight="1" x14ac:dyDescent="0.25">
      <c r="A6" s="2"/>
      <c r="B6" s="3" t="s">
        <v>12</v>
      </c>
      <c r="C6" s="3" t="s">
        <v>13</v>
      </c>
      <c r="D6" s="4">
        <v>6976831555764</v>
      </c>
      <c r="E6" s="3" t="s">
        <v>14</v>
      </c>
      <c r="F6" s="3" t="s">
        <v>15</v>
      </c>
    </row>
    <row r="7" spans="1:6" ht="116.25" customHeight="1" x14ac:dyDescent="0.25">
      <c r="A7" s="2"/>
      <c r="B7" s="3" t="s">
        <v>16</v>
      </c>
      <c r="C7" s="3" t="s">
        <v>17</v>
      </c>
      <c r="D7" s="4">
        <v>6972633378181</v>
      </c>
      <c r="E7" s="3" t="s">
        <v>18</v>
      </c>
      <c r="F7" s="3" t="s">
        <v>15</v>
      </c>
    </row>
    <row r="8" spans="1:6" ht="116.25" customHeight="1" x14ac:dyDescent="0.25">
      <c r="A8" s="2"/>
      <c r="B8" s="3" t="s">
        <v>19</v>
      </c>
      <c r="C8" s="3">
        <v>44861</v>
      </c>
      <c r="D8" s="4">
        <v>6971608448614</v>
      </c>
      <c r="E8" s="3" t="s">
        <v>20</v>
      </c>
      <c r="F8" s="3" t="s">
        <v>8</v>
      </c>
    </row>
    <row r="9" spans="1:6" ht="116.25" customHeight="1" x14ac:dyDescent="0.25">
      <c r="A9" s="2"/>
      <c r="B9" s="3" t="s">
        <v>21</v>
      </c>
      <c r="C9" s="3">
        <v>100260</v>
      </c>
      <c r="D9" s="4">
        <v>5908100100260</v>
      </c>
      <c r="E9" s="3" t="s">
        <v>22</v>
      </c>
      <c r="F9" s="3" t="s">
        <v>11</v>
      </c>
    </row>
    <row r="10" spans="1:6" ht="116.25" customHeight="1" x14ac:dyDescent="0.25">
      <c r="A10" s="2"/>
      <c r="B10" s="3" t="s">
        <v>23</v>
      </c>
      <c r="C10" s="3" t="s">
        <v>24</v>
      </c>
      <c r="D10" s="4">
        <v>6955920021465</v>
      </c>
      <c r="E10" s="3" t="s">
        <v>25</v>
      </c>
      <c r="F10" s="3" t="s">
        <v>26</v>
      </c>
    </row>
    <row r="11" spans="1:6" ht="116.25" customHeight="1" x14ac:dyDescent="0.25">
      <c r="A11" s="2"/>
      <c r="B11" s="3" t="s">
        <v>27</v>
      </c>
      <c r="C11" s="3" t="s">
        <v>28</v>
      </c>
      <c r="D11" s="4">
        <v>6972633377733</v>
      </c>
      <c r="E11" s="3" t="s">
        <v>29</v>
      </c>
      <c r="F11" s="3" t="s">
        <v>15</v>
      </c>
    </row>
    <row r="12" spans="1:6" ht="116.25" customHeight="1" x14ac:dyDescent="0.25">
      <c r="A12" s="2"/>
      <c r="B12" s="3" t="s">
        <v>30</v>
      </c>
      <c r="C12" s="3">
        <v>100369</v>
      </c>
      <c r="D12" s="4">
        <v>5908100100369</v>
      </c>
      <c r="E12" s="3" t="s">
        <v>31</v>
      </c>
      <c r="F12" s="3" t="s">
        <v>11</v>
      </c>
    </row>
    <row r="13" spans="1:6" ht="116.25" customHeight="1" x14ac:dyDescent="0.25">
      <c r="A13" s="2"/>
      <c r="B13" s="3" t="s">
        <v>32</v>
      </c>
      <c r="C13" s="3">
        <v>44856</v>
      </c>
      <c r="D13" s="4">
        <v>6971608448560</v>
      </c>
      <c r="E13" s="3" t="s">
        <v>33</v>
      </c>
      <c r="F13" s="3" t="s">
        <v>8</v>
      </c>
    </row>
    <row r="14" spans="1:6" ht="116.25" customHeight="1" x14ac:dyDescent="0.25">
      <c r="A14" s="2"/>
      <c r="B14" s="3" t="s">
        <v>34</v>
      </c>
      <c r="C14" s="3">
        <v>100307</v>
      </c>
      <c r="D14" s="4">
        <v>5908100100307</v>
      </c>
      <c r="E14" s="3" t="s">
        <v>35</v>
      </c>
      <c r="F14" s="3" t="s">
        <v>11</v>
      </c>
    </row>
    <row r="15" spans="1:6" ht="116.25" customHeight="1" x14ac:dyDescent="0.25">
      <c r="A15" s="2"/>
      <c r="B15" s="3" t="s">
        <v>36</v>
      </c>
      <c r="C15" s="3">
        <v>59363</v>
      </c>
      <c r="D15" s="4">
        <v>5906280659363</v>
      </c>
      <c r="E15" s="3" t="s">
        <v>37</v>
      </c>
      <c r="F15" s="3" t="s">
        <v>38</v>
      </c>
    </row>
    <row r="16" spans="1:6" ht="116.25" customHeight="1" x14ac:dyDescent="0.25">
      <c r="A16" s="2"/>
      <c r="B16" s="3" t="s">
        <v>39</v>
      </c>
      <c r="C16" s="3">
        <v>59196</v>
      </c>
      <c r="D16" s="4">
        <v>5906280659196</v>
      </c>
      <c r="E16" s="3" t="s">
        <v>40</v>
      </c>
      <c r="F16" s="3" t="s">
        <v>38</v>
      </c>
    </row>
    <row r="17" spans="1:6" ht="116.25" customHeight="1" x14ac:dyDescent="0.25">
      <c r="A17" s="2"/>
      <c r="B17" s="3" t="s">
        <v>41</v>
      </c>
      <c r="C17" s="3">
        <v>59189</v>
      </c>
      <c r="D17" s="4">
        <v>5906280659189</v>
      </c>
      <c r="E17" s="3" t="s">
        <v>42</v>
      </c>
      <c r="F17" s="3" t="s">
        <v>38</v>
      </c>
    </row>
    <row r="18" spans="1:6" ht="116.25" customHeight="1" x14ac:dyDescent="0.25">
      <c r="A18" s="2"/>
      <c r="B18" s="3" t="s">
        <v>43</v>
      </c>
      <c r="C18" s="3">
        <v>59141</v>
      </c>
      <c r="D18" s="4">
        <v>5906280659141</v>
      </c>
      <c r="E18" s="3" t="s">
        <v>44</v>
      </c>
      <c r="F18" s="3" t="s">
        <v>38</v>
      </c>
    </row>
    <row r="19" spans="1:6" ht="116.25" customHeight="1" x14ac:dyDescent="0.25">
      <c r="A19" s="2"/>
      <c r="B19" s="3" t="s">
        <v>45</v>
      </c>
      <c r="C19" s="3">
        <v>59295</v>
      </c>
      <c r="D19" s="4">
        <v>5906280659295</v>
      </c>
      <c r="E19" s="3" t="s">
        <v>46</v>
      </c>
      <c r="F19" s="3" t="s">
        <v>38</v>
      </c>
    </row>
    <row r="20" spans="1:6" ht="116.25" customHeight="1" x14ac:dyDescent="0.25">
      <c r="A20" s="2"/>
      <c r="B20" s="3" t="s">
        <v>47</v>
      </c>
      <c r="C20" s="3">
        <v>59271</v>
      </c>
      <c r="D20" s="4">
        <v>5906280659271</v>
      </c>
      <c r="E20" s="3" t="s">
        <v>48</v>
      </c>
      <c r="F20" s="3" t="s">
        <v>11</v>
      </c>
    </row>
    <row r="21" spans="1:6" ht="116.25" customHeight="1" x14ac:dyDescent="0.25">
      <c r="A21" s="2"/>
      <c r="B21" s="3" t="s">
        <v>49</v>
      </c>
      <c r="C21" s="3">
        <v>59219</v>
      </c>
      <c r="D21" s="4">
        <v>5906280659219</v>
      </c>
      <c r="E21" s="3" t="s">
        <v>50</v>
      </c>
      <c r="F21" s="3" t="s">
        <v>11</v>
      </c>
    </row>
    <row r="22" spans="1:6" ht="116.25" customHeight="1" x14ac:dyDescent="0.25">
      <c r="A22" s="2"/>
      <c r="B22" s="3" t="s">
        <v>51</v>
      </c>
      <c r="C22" s="3">
        <v>59202</v>
      </c>
      <c r="D22" s="4">
        <v>5906280659202</v>
      </c>
      <c r="E22" s="3" t="s">
        <v>52</v>
      </c>
      <c r="F22" s="3" t="s">
        <v>38</v>
      </c>
    </row>
    <row r="23" spans="1:6" ht="116.25" customHeight="1" x14ac:dyDescent="0.25">
      <c r="A23" s="2"/>
      <c r="B23" s="3" t="s">
        <v>53</v>
      </c>
      <c r="C23" s="3">
        <v>59172</v>
      </c>
      <c r="D23" s="4">
        <v>5906280659172</v>
      </c>
      <c r="E23" s="3" t="s">
        <v>54</v>
      </c>
      <c r="F23" s="3" t="s">
        <v>38</v>
      </c>
    </row>
    <row r="24" spans="1:6" ht="116.25" customHeight="1" x14ac:dyDescent="0.25">
      <c r="A24" s="2"/>
      <c r="B24" s="3" t="s">
        <v>55</v>
      </c>
      <c r="C24" s="3">
        <v>59400</v>
      </c>
      <c r="D24" s="4">
        <v>5906280659400</v>
      </c>
      <c r="E24" s="3" t="s">
        <v>56</v>
      </c>
      <c r="F24" s="3" t="s">
        <v>38</v>
      </c>
    </row>
    <row r="25" spans="1:6" ht="116.25" customHeight="1" x14ac:dyDescent="0.25">
      <c r="A25" s="2"/>
      <c r="B25" s="3" t="s">
        <v>57</v>
      </c>
      <c r="C25" s="3">
        <v>59073</v>
      </c>
      <c r="D25" s="4">
        <v>5906280659073</v>
      </c>
      <c r="E25" s="3" t="s">
        <v>58</v>
      </c>
      <c r="F25" s="3" t="s">
        <v>11</v>
      </c>
    </row>
    <row r="26" spans="1:6" ht="116.25" customHeight="1" x14ac:dyDescent="0.25">
      <c r="A26" s="2"/>
      <c r="B26" s="3" t="s">
        <v>59</v>
      </c>
      <c r="C26" s="3">
        <v>59066</v>
      </c>
      <c r="D26" s="4">
        <v>5906280659066</v>
      </c>
      <c r="E26" s="3" t="s">
        <v>60</v>
      </c>
      <c r="F26" s="3" t="s">
        <v>11</v>
      </c>
    </row>
    <row r="27" spans="1:6" ht="116.25" customHeight="1" x14ac:dyDescent="0.25">
      <c r="A27" s="2"/>
      <c r="B27" s="3" t="s">
        <v>61</v>
      </c>
      <c r="C27" s="3">
        <v>59059</v>
      </c>
      <c r="D27" s="4">
        <v>5906280659059</v>
      </c>
      <c r="E27" s="3" t="s">
        <v>62</v>
      </c>
      <c r="F27" s="3" t="s">
        <v>11</v>
      </c>
    </row>
    <row r="28" spans="1:6" ht="116.25" customHeight="1" x14ac:dyDescent="0.25">
      <c r="A28" s="2"/>
      <c r="B28" s="3" t="s">
        <v>63</v>
      </c>
      <c r="C28" s="3">
        <v>58939</v>
      </c>
      <c r="D28" s="4">
        <v>5906280658939</v>
      </c>
      <c r="E28" s="3" t="s">
        <v>64</v>
      </c>
      <c r="F28" s="3" t="s">
        <v>11</v>
      </c>
    </row>
    <row r="29" spans="1:6" ht="116.25" customHeight="1" x14ac:dyDescent="0.25">
      <c r="A29" s="2"/>
      <c r="B29" s="3" t="s">
        <v>65</v>
      </c>
      <c r="C29" s="3">
        <v>58533</v>
      </c>
      <c r="D29" s="4">
        <v>5906280658533</v>
      </c>
      <c r="E29" s="3" t="s">
        <v>66</v>
      </c>
      <c r="F29" s="3" t="s">
        <v>11</v>
      </c>
    </row>
    <row r="30" spans="1:6" ht="116.25" customHeight="1" x14ac:dyDescent="0.25">
      <c r="A30" s="2"/>
      <c r="B30" s="3" t="s">
        <v>67</v>
      </c>
      <c r="C30" s="3">
        <v>58786</v>
      </c>
      <c r="D30" s="4">
        <v>5906280658786</v>
      </c>
      <c r="E30" s="3" t="s">
        <v>68</v>
      </c>
      <c r="F30" s="3" t="s">
        <v>11</v>
      </c>
    </row>
    <row r="31" spans="1:6" ht="116.25" customHeight="1" x14ac:dyDescent="0.25">
      <c r="A31" s="2"/>
      <c r="B31" s="3" t="s">
        <v>69</v>
      </c>
      <c r="C31" s="3">
        <v>58663</v>
      </c>
      <c r="D31" s="4">
        <v>5906280658663</v>
      </c>
      <c r="E31" s="3" t="s">
        <v>70</v>
      </c>
      <c r="F31" s="3" t="s">
        <v>11</v>
      </c>
    </row>
    <row r="32" spans="1:6" ht="116.25" customHeight="1" x14ac:dyDescent="0.25">
      <c r="A32" s="2"/>
      <c r="B32" s="3" t="s">
        <v>71</v>
      </c>
      <c r="C32" s="3" t="s">
        <v>72</v>
      </c>
      <c r="D32" s="4">
        <v>6976831555528</v>
      </c>
      <c r="E32" s="3" t="s">
        <v>73</v>
      </c>
      <c r="F32" s="3" t="s">
        <v>15</v>
      </c>
    </row>
    <row r="33" spans="1:6" ht="116.25" customHeight="1" x14ac:dyDescent="0.25">
      <c r="A33" s="2"/>
      <c r="B33" s="3" t="s">
        <v>74</v>
      </c>
      <c r="C33" s="3">
        <v>58830</v>
      </c>
      <c r="D33" s="4">
        <v>5906280658830</v>
      </c>
      <c r="E33" s="3" t="s">
        <v>75</v>
      </c>
      <c r="F33" s="3" t="s">
        <v>11</v>
      </c>
    </row>
    <row r="34" spans="1:6" ht="116.25" customHeight="1" x14ac:dyDescent="0.25">
      <c r="A34" s="2"/>
      <c r="B34" s="3" t="s">
        <v>76</v>
      </c>
      <c r="C34" s="3">
        <v>58809</v>
      </c>
      <c r="D34" s="4">
        <v>5906280658809</v>
      </c>
      <c r="E34" s="3" t="s">
        <v>77</v>
      </c>
      <c r="F34" s="3" t="s">
        <v>11</v>
      </c>
    </row>
    <row r="35" spans="1:6" ht="116.25" customHeight="1" x14ac:dyDescent="0.25">
      <c r="A35" s="2"/>
      <c r="B35" s="3" t="s">
        <v>78</v>
      </c>
      <c r="C35" s="3">
        <v>58823</v>
      </c>
      <c r="D35" s="4">
        <v>5906280658823</v>
      </c>
      <c r="E35" s="3" t="s">
        <v>79</v>
      </c>
      <c r="F35" s="3" t="s">
        <v>11</v>
      </c>
    </row>
    <row r="36" spans="1:6" ht="116.25" customHeight="1" x14ac:dyDescent="0.25">
      <c r="A36" s="2"/>
      <c r="B36" s="3" t="s">
        <v>80</v>
      </c>
      <c r="C36" s="3">
        <v>58816</v>
      </c>
      <c r="D36" s="4">
        <v>5906280658816</v>
      </c>
      <c r="E36" s="3" t="s">
        <v>81</v>
      </c>
      <c r="F36" s="3" t="s">
        <v>11</v>
      </c>
    </row>
    <row r="37" spans="1:6" ht="116.25" customHeight="1" x14ac:dyDescent="0.25">
      <c r="A37" s="2"/>
      <c r="B37" s="3" t="s">
        <v>82</v>
      </c>
      <c r="C37" s="3">
        <v>58779</v>
      </c>
      <c r="D37" s="4">
        <v>5906280658779</v>
      </c>
      <c r="E37" s="3" t="s">
        <v>83</v>
      </c>
      <c r="F37" s="3" t="s">
        <v>11</v>
      </c>
    </row>
    <row r="38" spans="1:6" ht="116.25" customHeight="1" x14ac:dyDescent="0.25">
      <c r="A38" s="2"/>
      <c r="B38" s="3" t="s">
        <v>84</v>
      </c>
      <c r="C38" s="3">
        <v>58762</v>
      </c>
      <c r="D38" s="4">
        <v>5906280658762</v>
      </c>
      <c r="E38" s="3" t="s">
        <v>85</v>
      </c>
      <c r="F38" s="3" t="s">
        <v>11</v>
      </c>
    </row>
    <row r="39" spans="1:6" ht="116.25" customHeight="1" x14ac:dyDescent="0.25">
      <c r="A39" s="2"/>
      <c r="B39" s="3" t="s">
        <v>86</v>
      </c>
      <c r="C39" s="3">
        <v>58724</v>
      </c>
      <c r="D39" s="4">
        <v>5906280658724</v>
      </c>
      <c r="E39" s="3" t="s">
        <v>87</v>
      </c>
      <c r="F39" s="3" t="s">
        <v>11</v>
      </c>
    </row>
    <row r="40" spans="1:6" ht="116.25" customHeight="1" x14ac:dyDescent="0.25">
      <c r="A40" s="2"/>
      <c r="B40" s="3" t="s">
        <v>88</v>
      </c>
      <c r="C40" s="3">
        <v>58755</v>
      </c>
      <c r="D40" s="4">
        <v>5906280658755</v>
      </c>
      <c r="E40" s="3" t="s">
        <v>89</v>
      </c>
      <c r="F40" s="3" t="s">
        <v>11</v>
      </c>
    </row>
    <row r="41" spans="1:6" ht="116.25" customHeight="1" x14ac:dyDescent="0.25">
      <c r="A41" s="2"/>
      <c r="B41" s="3" t="s">
        <v>90</v>
      </c>
      <c r="C41" s="3">
        <v>58519</v>
      </c>
      <c r="D41" s="4">
        <v>5906280658519</v>
      </c>
      <c r="E41" s="3" t="s">
        <v>91</v>
      </c>
      <c r="F41" s="3" t="s">
        <v>11</v>
      </c>
    </row>
    <row r="42" spans="1:6" ht="116.25" customHeight="1" x14ac:dyDescent="0.25">
      <c r="A42" s="2"/>
      <c r="B42" s="3" t="s">
        <v>92</v>
      </c>
      <c r="C42" s="3" t="s">
        <v>93</v>
      </c>
      <c r="D42" s="4">
        <v>6955920035042</v>
      </c>
      <c r="E42" s="3" t="s">
        <v>94</v>
      </c>
      <c r="F42" s="3" t="s">
        <v>26</v>
      </c>
    </row>
    <row r="43" spans="1:6" ht="116.25" customHeight="1" x14ac:dyDescent="0.25">
      <c r="A43" s="2"/>
      <c r="B43" s="3" t="s">
        <v>95</v>
      </c>
      <c r="C43" s="3">
        <v>44851</v>
      </c>
      <c r="D43" s="4">
        <v>6971608448515</v>
      </c>
      <c r="E43" s="3" t="s">
        <v>96</v>
      </c>
      <c r="F43" s="3" t="s">
        <v>8</v>
      </c>
    </row>
    <row r="44" spans="1:6" ht="116.25" customHeight="1" x14ac:dyDescent="0.25">
      <c r="A44" s="2"/>
      <c r="B44" s="3" t="s">
        <v>97</v>
      </c>
      <c r="C44" s="3" t="s">
        <v>98</v>
      </c>
      <c r="D44" s="4">
        <v>6955920035080</v>
      </c>
      <c r="E44" s="3" t="s">
        <v>99</v>
      </c>
      <c r="F44" s="3" t="s">
        <v>26</v>
      </c>
    </row>
    <row r="45" spans="1:6" ht="116.25" customHeight="1" x14ac:dyDescent="0.25">
      <c r="A45" s="2"/>
      <c r="B45" s="3" t="s">
        <v>100</v>
      </c>
      <c r="C45" s="3" t="s">
        <v>101</v>
      </c>
      <c r="D45" s="4">
        <v>3016200000754</v>
      </c>
      <c r="E45" s="3" t="s">
        <v>102</v>
      </c>
      <c r="F45" s="3" t="s">
        <v>103</v>
      </c>
    </row>
    <row r="46" spans="1:6" ht="116.25" customHeight="1" x14ac:dyDescent="0.25">
      <c r="A46" s="2"/>
      <c r="B46" s="3" t="s">
        <v>104</v>
      </c>
      <c r="C46" s="3" t="s">
        <v>105</v>
      </c>
      <c r="D46" s="4">
        <v>3016200001249</v>
      </c>
      <c r="E46" s="3" t="s">
        <v>106</v>
      </c>
      <c r="F46" s="3" t="s">
        <v>103</v>
      </c>
    </row>
    <row r="47" spans="1:6" ht="116.25" customHeight="1" x14ac:dyDescent="0.25">
      <c r="A47" s="2"/>
      <c r="B47" s="3" t="s">
        <v>107</v>
      </c>
      <c r="C47" s="3" t="s">
        <v>108</v>
      </c>
      <c r="D47" s="4">
        <v>3016200001461</v>
      </c>
      <c r="E47" s="3" t="s">
        <v>109</v>
      </c>
      <c r="F47" s="3" t="s">
        <v>103</v>
      </c>
    </row>
    <row r="48" spans="1:6" ht="116.25" customHeight="1" x14ac:dyDescent="0.25">
      <c r="A48" s="2"/>
      <c r="B48" s="3" t="s">
        <v>110</v>
      </c>
      <c r="C48" s="3">
        <v>67771</v>
      </c>
      <c r="D48" s="4">
        <v>8410964677712</v>
      </c>
      <c r="E48" s="3" t="s">
        <v>111</v>
      </c>
      <c r="F48" s="3" t="s">
        <v>112</v>
      </c>
    </row>
    <row r="49" spans="1:6" ht="116.25" customHeight="1" x14ac:dyDescent="0.25">
      <c r="A49" s="2"/>
      <c r="B49" s="3" t="s">
        <v>113</v>
      </c>
      <c r="C49" s="3">
        <v>68320</v>
      </c>
      <c r="D49" s="4">
        <v>8410964683232</v>
      </c>
      <c r="E49" s="3" t="s">
        <v>114</v>
      </c>
      <c r="F49" s="3" t="s">
        <v>112</v>
      </c>
    </row>
    <row r="50" spans="1:6" ht="116.25" customHeight="1" x14ac:dyDescent="0.25">
      <c r="A50" s="2"/>
      <c r="B50" s="3" t="s">
        <v>115</v>
      </c>
      <c r="C50" s="3">
        <v>58366</v>
      </c>
      <c r="D50" s="4">
        <v>5906280658366</v>
      </c>
      <c r="E50" s="3" t="s">
        <v>116</v>
      </c>
      <c r="F50" s="3" t="s">
        <v>11</v>
      </c>
    </row>
    <row r="51" spans="1:6" ht="116.25" customHeight="1" x14ac:dyDescent="0.25">
      <c r="A51" s="2"/>
      <c r="B51" s="3" t="s">
        <v>117</v>
      </c>
      <c r="C51" s="3">
        <v>58328</v>
      </c>
      <c r="D51" s="4">
        <v>5906280658328</v>
      </c>
      <c r="E51" s="3" t="s">
        <v>118</v>
      </c>
      <c r="F51" s="3" t="s">
        <v>11</v>
      </c>
    </row>
    <row r="52" spans="1:6" ht="116.25" customHeight="1" x14ac:dyDescent="0.25">
      <c r="A52" s="2"/>
      <c r="B52" s="3" t="s">
        <v>119</v>
      </c>
      <c r="C52" s="3">
        <v>44839</v>
      </c>
      <c r="D52" s="4">
        <v>6971608448393</v>
      </c>
      <c r="E52" s="3" t="s">
        <v>120</v>
      </c>
      <c r="F52" s="3" t="s">
        <v>8</v>
      </c>
    </row>
    <row r="53" spans="1:6" ht="116.25" customHeight="1" x14ac:dyDescent="0.25">
      <c r="A53" s="2"/>
      <c r="B53" s="3" t="s">
        <v>121</v>
      </c>
      <c r="C53" s="3">
        <v>44837</v>
      </c>
      <c r="D53" s="4">
        <v>6971608448379</v>
      </c>
      <c r="E53" s="3" t="s">
        <v>122</v>
      </c>
      <c r="F53" s="3" t="s">
        <v>8</v>
      </c>
    </row>
    <row r="54" spans="1:6" ht="116.25" customHeight="1" x14ac:dyDescent="0.25">
      <c r="A54" s="2"/>
      <c r="B54" s="3" t="s">
        <v>123</v>
      </c>
      <c r="C54" s="3">
        <v>44311</v>
      </c>
      <c r="D54" s="4">
        <v>6971608443114</v>
      </c>
      <c r="E54" s="3" t="s">
        <v>124</v>
      </c>
      <c r="F54" s="3" t="s">
        <v>8</v>
      </c>
    </row>
    <row r="55" spans="1:6" ht="116.25" customHeight="1" x14ac:dyDescent="0.25">
      <c r="A55" s="2"/>
      <c r="B55" s="3" t="s">
        <v>125</v>
      </c>
      <c r="C55" s="3">
        <v>44835</v>
      </c>
      <c r="D55" s="4">
        <v>6971608448355</v>
      </c>
      <c r="E55" s="3" t="s">
        <v>126</v>
      </c>
      <c r="F55" s="3" t="s">
        <v>8</v>
      </c>
    </row>
    <row r="56" spans="1:6" ht="116.25" customHeight="1" x14ac:dyDescent="0.25">
      <c r="A56" s="2"/>
      <c r="B56" s="3" t="s">
        <v>127</v>
      </c>
      <c r="C56" s="3" t="s">
        <v>128</v>
      </c>
      <c r="D56" s="4">
        <v>6971608442032</v>
      </c>
      <c r="E56" s="3" t="s">
        <v>129</v>
      </c>
      <c r="F56" s="3" t="s">
        <v>8</v>
      </c>
    </row>
    <row r="57" spans="1:6" ht="116.25" customHeight="1" x14ac:dyDescent="0.25">
      <c r="A57" s="2"/>
      <c r="B57" s="3" t="s">
        <v>130</v>
      </c>
      <c r="C57" s="3">
        <v>28286</v>
      </c>
      <c r="D57" s="4">
        <v>5904326941434</v>
      </c>
      <c r="E57" s="3" t="s">
        <v>131</v>
      </c>
      <c r="F57" s="3" t="s">
        <v>11</v>
      </c>
    </row>
    <row r="58" spans="1:6" ht="116.25" customHeight="1" x14ac:dyDescent="0.25">
      <c r="A58" s="2"/>
      <c r="B58" s="3" t="s">
        <v>132</v>
      </c>
      <c r="C58" s="3" t="s">
        <v>133</v>
      </c>
      <c r="D58" s="4">
        <v>6927049074493</v>
      </c>
      <c r="E58" s="3" t="s">
        <v>134</v>
      </c>
      <c r="F58" s="3" t="s">
        <v>135</v>
      </c>
    </row>
    <row r="59" spans="1:6" ht="116.25" customHeight="1" x14ac:dyDescent="0.25">
      <c r="A59" s="2"/>
      <c r="B59" s="3" t="s">
        <v>136</v>
      </c>
      <c r="C59" s="3" t="s">
        <v>137</v>
      </c>
      <c r="D59" s="4">
        <v>6927049022999</v>
      </c>
      <c r="E59" s="3" t="s">
        <v>138</v>
      </c>
      <c r="F59" s="3" t="s">
        <v>139</v>
      </c>
    </row>
    <row r="60" spans="1:6" ht="116.25" customHeight="1" x14ac:dyDescent="0.25">
      <c r="A60" s="2"/>
      <c r="B60" s="3" t="s">
        <v>140</v>
      </c>
      <c r="C60" s="3" t="s">
        <v>141</v>
      </c>
      <c r="D60" s="4">
        <v>6955920030238</v>
      </c>
      <c r="E60" s="3" t="s">
        <v>142</v>
      </c>
      <c r="F60" s="3" t="s">
        <v>26</v>
      </c>
    </row>
    <row r="61" spans="1:6" ht="116.25" customHeight="1" x14ac:dyDescent="0.25">
      <c r="A61" s="2"/>
      <c r="B61" s="3" t="s">
        <v>143</v>
      </c>
      <c r="C61" s="3">
        <v>44843</v>
      </c>
      <c r="D61" s="4">
        <v>6971608448430</v>
      </c>
      <c r="E61" s="3" t="s">
        <v>144</v>
      </c>
      <c r="F61" s="3" t="s">
        <v>8</v>
      </c>
    </row>
    <row r="62" spans="1:6" ht="116.25" customHeight="1" x14ac:dyDescent="0.25">
      <c r="A62" s="2"/>
      <c r="B62" s="3" t="s">
        <v>145</v>
      </c>
      <c r="C62" s="3">
        <v>443050</v>
      </c>
      <c r="D62" s="4">
        <v>6971608443053</v>
      </c>
      <c r="E62" s="3" t="s">
        <v>146</v>
      </c>
      <c r="F62" s="3" t="s">
        <v>8</v>
      </c>
    </row>
    <row r="63" spans="1:6" ht="116.25" customHeight="1" x14ac:dyDescent="0.25">
      <c r="A63" s="2"/>
      <c r="B63" s="3" t="s">
        <v>147</v>
      </c>
      <c r="C63" s="3">
        <v>44307</v>
      </c>
      <c r="D63" s="4">
        <v>6971608443077</v>
      </c>
      <c r="E63" s="3" t="s">
        <v>148</v>
      </c>
      <c r="F63" s="3" t="s">
        <v>8</v>
      </c>
    </row>
    <row r="64" spans="1:6" ht="116.25" customHeight="1" x14ac:dyDescent="0.25">
      <c r="A64" s="2"/>
      <c r="B64" s="3" t="s">
        <v>149</v>
      </c>
      <c r="C64" s="3" t="s">
        <v>150</v>
      </c>
      <c r="D64" s="4">
        <v>3016200000815</v>
      </c>
      <c r="E64" s="3" t="s">
        <v>151</v>
      </c>
      <c r="F64" s="3" t="s">
        <v>103</v>
      </c>
    </row>
    <row r="65" spans="1:6" ht="116.25" customHeight="1" x14ac:dyDescent="0.25">
      <c r="A65" s="2"/>
      <c r="B65" s="3" t="s">
        <v>152</v>
      </c>
      <c r="C65" s="3" t="s">
        <v>153</v>
      </c>
      <c r="D65" s="4">
        <v>6927049056468</v>
      </c>
      <c r="E65" s="3" t="s">
        <v>154</v>
      </c>
      <c r="F65" s="3" t="s">
        <v>139</v>
      </c>
    </row>
    <row r="66" spans="1:6" ht="116.25" customHeight="1" x14ac:dyDescent="0.25">
      <c r="A66" s="2"/>
      <c r="B66" s="3" t="s">
        <v>155</v>
      </c>
      <c r="C66" s="3">
        <v>56423</v>
      </c>
      <c r="D66" s="4">
        <v>5906280656423</v>
      </c>
      <c r="E66" s="3" t="s">
        <v>156</v>
      </c>
      <c r="F66" s="3" t="s">
        <v>157</v>
      </c>
    </row>
    <row r="67" spans="1:6" ht="116.25" customHeight="1" x14ac:dyDescent="0.25">
      <c r="A67" s="2"/>
      <c r="B67" s="3" t="s">
        <v>158</v>
      </c>
      <c r="C67" s="3">
        <v>53804</v>
      </c>
      <c r="D67" s="4">
        <v>5906280653804</v>
      </c>
      <c r="E67" s="3" t="s">
        <v>159</v>
      </c>
      <c r="F67" s="3" t="s">
        <v>11</v>
      </c>
    </row>
    <row r="68" spans="1:6" ht="116.25" customHeight="1" x14ac:dyDescent="0.25">
      <c r="A68" s="2"/>
      <c r="B68" s="3" t="s">
        <v>160</v>
      </c>
      <c r="C68" s="3">
        <v>57888</v>
      </c>
      <c r="D68" s="4">
        <v>5906280657888</v>
      </c>
      <c r="E68" s="3" t="s">
        <v>161</v>
      </c>
      <c r="F68" s="3" t="s">
        <v>162</v>
      </c>
    </row>
    <row r="69" spans="1:6" ht="116.25" customHeight="1" x14ac:dyDescent="0.25">
      <c r="A69" s="2"/>
      <c r="B69" s="3" t="s">
        <v>163</v>
      </c>
      <c r="C69" s="3">
        <v>56478</v>
      </c>
      <c r="D69" s="4">
        <v>5906280656478</v>
      </c>
      <c r="E69" s="3" t="s">
        <v>164</v>
      </c>
      <c r="F69" s="3" t="s">
        <v>157</v>
      </c>
    </row>
    <row r="70" spans="1:6" ht="116.25" customHeight="1" x14ac:dyDescent="0.25">
      <c r="A70" s="2"/>
      <c r="B70" s="3" t="s">
        <v>165</v>
      </c>
      <c r="C70" s="3">
        <v>57642</v>
      </c>
      <c r="D70" s="4">
        <v>5906280657642</v>
      </c>
      <c r="E70" s="3" t="s">
        <v>166</v>
      </c>
      <c r="F70" s="3" t="s">
        <v>162</v>
      </c>
    </row>
    <row r="71" spans="1:6" ht="116.25" customHeight="1" x14ac:dyDescent="0.25">
      <c r="A71" s="2"/>
      <c r="B71" s="3" t="s">
        <v>167</v>
      </c>
      <c r="C71" s="3">
        <v>57826</v>
      </c>
      <c r="D71" s="4">
        <v>5906280657826</v>
      </c>
      <c r="E71" s="3" t="s">
        <v>168</v>
      </c>
      <c r="F71" s="3" t="s">
        <v>162</v>
      </c>
    </row>
    <row r="72" spans="1:6" ht="116.25" customHeight="1" x14ac:dyDescent="0.25">
      <c r="A72" s="2"/>
      <c r="B72" s="3" t="s">
        <v>169</v>
      </c>
      <c r="C72" s="3">
        <v>57598</v>
      </c>
      <c r="D72" s="4">
        <v>5906280657598</v>
      </c>
      <c r="E72" s="3" t="s">
        <v>170</v>
      </c>
      <c r="F72" s="3" t="s">
        <v>162</v>
      </c>
    </row>
    <row r="73" spans="1:6" ht="116.25" customHeight="1" x14ac:dyDescent="0.25">
      <c r="A73" s="2"/>
      <c r="B73" s="3" t="s">
        <v>171</v>
      </c>
      <c r="C73" s="3">
        <v>58052</v>
      </c>
      <c r="D73" s="4">
        <v>5906280658052</v>
      </c>
      <c r="E73" s="3" t="s">
        <v>172</v>
      </c>
      <c r="F73" s="3" t="s">
        <v>162</v>
      </c>
    </row>
    <row r="74" spans="1:6" ht="116.25" customHeight="1" x14ac:dyDescent="0.25">
      <c r="A74" s="2"/>
      <c r="B74" s="3" t="s">
        <v>173</v>
      </c>
      <c r="C74" s="3">
        <v>57536</v>
      </c>
      <c r="D74" s="4">
        <v>5906280657536</v>
      </c>
      <c r="E74" s="3" t="s">
        <v>174</v>
      </c>
      <c r="F74" s="3" t="s">
        <v>162</v>
      </c>
    </row>
    <row r="75" spans="1:6" ht="116.25" customHeight="1" x14ac:dyDescent="0.25">
      <c r="A75" s="2"/>
      <c r="B75" s="3" t="s">
        <v>175</v>
      </c>
      <c r="C75" s="3" t="s">
        <v>176</v>
      </c>
      <c r="D75" s="4">
        <v>6927049053429</v>
      </c>
      <c r="E75" s="3" t="s">
        <v>177</v>
      </c>
      <c r="F75" s="3" t="s">
        <v>135</v>
      </c>
    </row>
    <row r="76" spans="1:6" ht="116.25" customHeight="1" x14ac:dyDescent="0.25">
      <c r="A76" s="2"/>
      <c r="B76" s="3" t="s">
        <v>178</v>
      </c>
      <c r="C76" s="3">
        <v>57987</v>
      </c>
      <c r="D76" s="4">
        <v>5906280657987</v>
      </c>
      <c r="E76" s="3" t="s">
        <v>179</v>
      </c>
      <c r="F76" s="3" t="s">
        <v>162</v>
      </c>
    </row>
    <row r="77" spans="1:6" ht="116.25" customHeight="1" x14ac:dyDescent="0.25">
      <c r="A77" s="2"/>
      <c r="B77" s="3" t="s">
        <v>180</v>
      </c>
      <c r="C77" s="3">
        <v>56430</v>
      </c>
      <c r="D77" s="4">
        <v>5906280656430</v>
      </c>
      <c r="E77" s="3" t="s">
        <v>181</v>
      </c>
      <c r="F77" s="3" t="s">
        <v>157</v>
      </c>
    </row>
    <row r="78" spans="1:6" ht="116.25" customHeight="1" x14ac:dyDescent="0.25">
      <c r="A78" s="2"/>
      <c r="B78" s="3" t="s">
        <v>182</v>
      </c>
      <c r="C78" s="3">
        <v>44302</v>
      </c>
      <c r="D78" s="4">
        <v>6971608443022</v>
      </c>
      <c r="E78" s="3" t="s">
        <v>183</v>
      </c>
      <c r="F78" s="3" t="s">
        <v>8</v>
      </c>
    </row>
    <row r="79" spans="1:6" ht="116.25" customHeight="1" x14ac:dyDescent="0.25">
      <c r="A79" s="2"/>
      <c r="B79" s="3" t="s">
        <v>184</v>
      </c>
      <c r="C79" s="3">
        <v>58045</v>
      </c>
      <c r="D79" s="4">
        <v>5906280658045</v>
      </c>
      <c r="E79" s="3" t="s">
        <v>185</v>
      </c>
      <c r="F79" s="3" t="s">
        <v>162</v>
      </c>
    </row>
    <row r="80" spans="1:6" ht="116.25" customHeight="1" x14ac:dyDescent="0.25">
      <c r="A80" s="2"/>
      <c r="B80" s="3" t="s">
        <v>186</v>
      </c>
      <c r="C80" s="3">
        <v>58038</v>
      </c>
      <c r="D80" s="4">
        <v>5906280658038</v>
      </c>
      <c r="E80" s="3" t="s">
        <v>187</v>
      </c>
      <c r="F80" s="3" t="s">
        <v>162</v>
      </c>
    </row>
    <row r="81" spans="1:6" ht="116.25" customHeight="1" x14ac:dyDescent="0.25">
      <c r="A81" s="2"/>
      <c r="B81" s="3" t="s">
        <v>188</v>
      </c>
      <c r="C81" s="3">
        <v>57819</v>
      </c>
      <c r="D81" s="4">
        <v>5906280657819</v>
      </c>
      <c r="E81" s="3" t="s">
        <v>189</v>
      </c>
      <c r="F81" s="3" t="s">
        <v>162</v>
      </c>
    </row>
    <row r="82" spans="1:6" ht="116.25" customHeight="1" x14ac:dyDescent="0.25">
      <c r="A82" s="2"/>
      <c r="B82" s="3" t="s">
        <v>190</v>
      </c>
      <c r="C82" s="3">
        <v>57529</v>
      </c>
      <c r="D82" s="4">
        <v>5906280657529</v>
      </c>
      <c r="E82" s="3" t="s">
        <v>191</v>
      </c>
      <c r="F82" s="3" t="s">
        <v>11</v>
      </c>
    </row>
    <row r="83" spans="1:6" ht="116.25" customHeight="1" x14ac:dyDescent="0.25">
      <c r="A83" s="2"/>
      <c r="B83" s="3" t="s">
        <v>192</v>
      </c>
      <c r="C83" s="3">
        <v>57611</v>
      </c>
      <c r="D83" s="4">
        <v>5906280657611</v>
      </c>
      <c r="E83" s="3" t="s">
        <v>193</v>
      </c>
      <c r="F83" s="3" t="s">
        <v>162</v>
      </c>
    </row>
    <row r="84" spans="1:6" ht="116.25" customHeight="1" x14ac:dyDescent="0.25">
      <c r="A84" s="2"/>
      <c r="B84" s="3" t="s">
        <v>194</v>
      </c>
      <c r="C84" s="3">
        <v>57628</v>
      </c>
      <c r="D84" s="4">
        <v>5906280657628</v>
      </c>
      <c r="E84" s="3" t="s">
        <v>195</v>
      </c>
      <c r="F84" s="3" t="s">
        <v>162</v>
      </c>
    </row>
    <row r="85" spans="1:6" ht="116.25" customHeight="1" x14ac:dyDescent="0.25">
      <c r="A85" s="2"/>
      <c r="B85" s="3" t="s">
        <v>196</v>
      </c>
      <c r="C85" s="3">
        <v>57635</v>
      </c>
      <c r="D85" s="4">
        <v>5906280657635</v>
      </c>
      <c r="E85" s="3" t="s">
        <v>197</v>
      </c>
      <c r="F85" s="3" t="s">
        <v>162</v>
      </c>
    </row>
    <row r="86" spans="1:6" ht="116.25" customHeight="1" x14ac:dyDescent="0.25">
      <c r="A86" s="2"/>
      <c r="B86" s="3" t="s">
        <v>198</v>
      </c>
      <c r="C86" s="3">
        <v>57727</v>
      </c>
      <c r="D86" s="4">
        <v>5906280657727</v>
      </c>
      <c r="E86" s="3" t="s">
        <v>199</v>
      </c>
      <c r="F86" s="3" t="s">
        <v>162</v>
      </c>
    </row>
    <row r="87" spans="1:6" ht="116.25" customHeight="1" x14ac:dyDescent="0.25">
      <c r="A87" s="2"/>
      <c r="B87" s="3" t="s">
        <v>200</v>
      </c>
      <c r="C87" s="3">
        <v>57673</v>
      </c>
      <c r="D87" s="4">
        <v>5906280657673</v>
      </c>
      <c r="E87" s="3" t="s">
        <v>201</v>
      </c>
      <c r="F87" s="3" t="s">
        <v>162</v>
      </c>
    </row>
    <row r="88" spans="1:6" ht="116.25" customHeight="1" x14ac:dyDescent="0.25">
      <c r="A88" s="2"/>
      <c r="B88" s="3" t="s">
        <v>202</v>
      </c>
      <c r="C88" s="3">
        <v>58090</v>
      </c>
      <c r="D88" s="4">
        <v>5906280658090</v>
      </c>
      <c r="E88" s="3" t="s">
        <v>203</v>
      </c>
      <c r="F88" s="3" t="s">
        <v>38</v>
      </c>
    </row>
    <row r="89" spans="1:6" ht="116.25" customHeight="1" x14ac:dyDescent="0.25">
      <c r="A89" s="2"/>
      <c r="B89" s="3" t="s">
        <v>204</v>
      </c>
      <c r="C89" s="3">
        <v>44820</v>
      </c>
      <c r="D89" s="4">
        <v>6971608448201</v>
      </c>
      <c r="E89" s="3" t="s">
        <v>205</v>
      </c>
      <c r="F89" s="3" t="s">
        <v>8</v>
      </c>
    </row>
    <row r="90" spans="1:6" ht="116.25" customHeight="1" x14ac:dyDescent="0.25">
      <c r="A90" s="2"/>
      <c r="B90" s="3" t="s">
        <v>206</v>
      </c>
      <c r="C90" s="3">
        <v>44819</v>
      </c>
      <c r="D90" s="4">
        <v>6971608448195</v>
      </c>
      <c r="E90" s="3" t="s">
        <v>207</v>
      </c>
      <c r="F90" s="3" t="s">
        <v>8</v>
      </c>
    </row>
    <row r="91" spans="1:6" ht="116.25" customHeight="1" x14ac:dyDescent="0.25">
      <c r="A91" s="2"/>
      <c r="B91" s="3" t="s">
        <v>208</v>
      </c>
      <c r="C91" s="3">
        <v>44793</v>
      </c>
      <c r="D91" s="4">
        <v>6971608447938</v>
      </c>
      <c r="E91" s="3" t="s">
        <v>209</v>
      </c>
      <c r="F91" s="3" t="s">
        <v>8</v>
      </c>
    </row>
    <row r="92" spans="1:6" ht="116.25" customHeight="1" x14ac:dyDescent="0.25">
      <c r="A92" s="2"/>
      <c r="B92" s="3" t="s">
        <v>210</v>
      </c>
      <c r="C92" s="3">
        <v>55006</v>
      </c>
      <c r="D92" s="4">
        <v>5906280655006</v>
      </c>
      <c r="E92" s="3" t="s">
        <v>211</v>
      </c>
      <c r="F92" s="3" t="s">
        <v>11</v>
      </c>
    </row>
    <row r="93" spans="1:6" ht="116.25" customHeight="1" x14ac:dyDescent="0.25">
      <c r="A93" s="2"/>
      <c r="B93" s="3" t="s">
        <v>212</v>
      </c>
      <c r="C93" s="3">
        <v>55143</v>
      </c>
      <c r="D93" s="4">
        <v>5906280655143</v>
      </c>
      <c r="E93" s="3" t="s">
        <v>213</v>
      </c>
      <c r="F93" s="3" t="s">
        <v>11</v>
      </c>
    </row>
    <row r="94" spans="1:6" ht="116.25" customHeight="1" x14ac:dyDescent="0.25">
      <c r="A94" s="2"/>
      <c r="B94" s="3" t="s">
        <v>214</v>
      </c>
      <c r="C94" s="3">
        <v>44260</v>
      </c>
      <c r="D94" s="4">
        <v>6971608442605</v>
      </c>
      <c r="E94" s="3" t="s">
        <v>215</v>
      </c>
      <c r="F94" s="3" t="s">
        <v>8</v>
      </c>
    </row>
    <row r="95" spans="1:6" ht="116.25" customHeight="1" x14ac:dyDescent="0.25">
      <c r="A95" s="2"/>
      <c r="B95" s="3" t="s">
        <v>216</v>
      </c>
      <c r="C95" s="3">
        <v>44296</v>
      </c>
      <c r="D95" s="4">
        <v>6971608442964</v>
      </c>
      <c r="E95" s="3" t="s">
        <v>217</v>
      </c>
      <c r="F95" s="3" t="s">
        <v>8</v>
      </c>
    </row>
    <row r="96" spans="1:6" ht="116.25" customHeight="1" x14ac:dyDescent="0.25">
      <c r="A96" s="2"/>
      <c r="B96" s="3" t="s">
        <v>218</v>
      </c>
      <c r="C96" s="3">
        <v>220391</v>
      </c>
      <c r="D96" s="4">
        <v>3032162203910</v>
      </c>
      <c r="E96" s="3" t="s">
        <v>219</v>
      </c>
      <c r="F96" s="3" t="s">
        <v>220</v>
      </c>
    </row>
    <row r="97" spans="1:6" ht="116.25" customHeight="1" x14ac:dyDescent="0.25">
      <c r="A97" s="2"/>
      <c r="B97" s="3" t="s">
        <v>221</v>
      </c>
      <c r="C97" s="3">
        <v>57413</v>
      </c>
      <c r="D97" s="4">
        <v>5906280657413</v>
      </c>
      <c r="E97" s="3" t="s">
        <v>222</v>
      </c>
      <c r="F97" s="3" t="s">
        <v>11</v>
      </c>
    </row>
    <row r="98" spans="1:6" ht="116.25" customHeight="1" x14ac:dyDescent="0.25">
      <c r="A98" s="2"/>
      <c r="B98" s="3" t="s">
        <v>223</v>
      </c>
      <c r="C98" s="3">
        <v>55341</v>
      </c>
      <c r="D98" s="4">
        <v>5906280655341</v>
      </c>
      <c r="E98" s="3" t="s">
        <v>224</v>
      </c>
      <c r="F98" s="3" t="s">
        <v>11</v>
      </c>
    </row>
    <row r="99" spans="1:6" ht="116.25" customHeight="1" x14ac:dyDescent="0.25">
      <c r="A99" s="2"/>
      <c r="B99" s="3" t="s">
        <v>225</v>
      </c>
      <c r="C99" s="3">
        <v>57307</v>
      </c>
      <c r="D99" s="4">
        <v>5906280657307</v>
      </c>
      <c r="E99" s="3" t="s">
        <v>226</v>
      </c>
      <c r="F99" s="3" t="s">
        <v>11</v>
      </c>
    </row>
    <row r="100" spans="1:6" ht="116.25" customHeight="1" x14ac:dyDescent="0.25">
      <c r="A100" s="2"/>
      <c r="B100" s="3" t="s">
        <v>227</v>
      </c>
      <c r="C100" s="3">
        <v>57314</v>
      </c>
      <c r="D100" s="4">
        <v>5906280657314</v>
      </c>
      <c r="E100" s="3" t="s">
        <v>228</v>
      </c>
      <c r="F100" s="3" t="s">
        <v>11</v>
      </c>
    </row>
    <row r="101" spans="1:6" ht="116.25" customHeight="1" x14ac:dyDescent="0.25">
      <c r="A101" s="2"/>
      <c r="B101" s="3" t="s">
        <v>229</v>
      </c>
      <c r="C101" s="3">
        <v>54696</v>
      </c>
      <c r="D101" s="4">
        <v>5906280654696</v>
      </c>
      <c r="E101" s="3" t="s">
        <v>230</v>
      </c>
      <c r="F101" s="3" t="s">
        <v>11</v>
      </c>
    </row>
    <row r="102" spans="1:6" ht="116.25" customHeight="1" x14ac:dyDescent="0.25">
      <c r="A102" s="2"/>
      <c r="B102" s="3" t="s">
        <v>231</v>
      </c>
      <c r="C102" s="3">
        <v>55884</v>
      </c>
      <c r="D102" s="4">
        <v>5906280655884</v>
      </c>
      <c r="E102" s="3" t="s">
        <v>232</v>
      </c>
      <c r="F102" s="3" t="s">
        <v>11</v>
      </c>
    </row>
    <row r="103" spans="1:6" ht="116.25" customHeight="1" x14ac:dyDescent="0.25">
      <c r="A103" s="2"/>
      <c r="B103" s="3" t="s">
        <v>233</v>
      </c>
      <c r="C103" s="3">
        <v>569040</v>
      </c>
      <c r="D103" s="4">
        <v>5906280656904</v>
      </c>
      <c r="E103" s="3" t="s">
        <v>234</v>
      </c>
      <c r="F103" s="3" t="s">
        <v>11</v>
      </c>
    </row>
    <row r="104" spans="1:6" ht="116.25" customHeight="1" x14ac:dyDescent="0.25">
      <c r="A104" s="2"/>
      <c r="B104" s="3" t="s">
        <v>235</v>
      </c>
      <c r="C104" s="3">
        <v>54726</v>
      </c>
      <c r="D104" s="4">
        <v>5906280654726</v>
      </c>
      <c r="E104" s="3" t="s">
        <v>236</v>
      </c>
      <c r="F104" s="3" t="s">
        <v>38</v>
      </c>
    </row>
    <row r="105" spans="1:6" ht="116.25" customHeight="1" x14ac:dyDescent="0.25">
      <c r="A105" s="2"/>
      <c r="B105" s="3" t="s">
        <v>237</v>
      </c>
      <c r="C105" s="3">
        <v>54634</v>
      </c>
      <c r="D105" s="4">
        <v>5906280654634</v>
      </c>
      <c r="E105" s="3" t="s">
        <v>238</v>
      </c>
      <c r="F105" s="3" t="s">
        <v>38</v>
      </c>
    </row>
    <row r="106" spans="1:6" ht="116.25" customHeight="1" x14ac:dyDescent="0.25">
      <c r="A106" s="2"/>
      <c r="B106" s="3" t="s">
        <v>239</v>
      </c>
      <c r="C106" s="3">
        <v>44797</v>
      </c>
      <c r="D106" s="4">
        <v>6971608447976</v>
      </c>
      <c r="E106" s="3" t="s">
        <v>240</v>
      </c>
      <c r="F106" s="3" t="s">
        <v>8</v>
      </c>
    </row>
    <row r="107" spans="1:6" ht="116.25" customHeight="1" x14ac:dyDescent="0.25">
      <c r="A107" s="2"/>
      <c r="B107" s="3" t="s">
        <v>241</v>
      </c>
      <c r="C107" s="3">
        <v>44294</v>
      </c>
      <c r="D107" s="4">
        <v>6971608442940</v>
      </c>
      <c r="E107" s="3" t="s">
        <v>242</v>
      </c>
      <c r="F107" s="3" t="s">
        <v>8</v>
      </c>
    </row>
    <row r="108" spans="1:6" ht="116.25" customHeight="1" x14ac:dyDescent="0.25">
      <c r="A108" s="2"/>
      <c r="B108" s="3" t="s">
        <v>243</v>
      </c>
      <c r="C108" s="3">
        <v>44280</v>
      </c>
      <c r="D108" s="4">
        <v>6971608442803</v>
      </c>
      <c r="E108" s="3" t="s">
        <v>244</v>
      </c>
      <c r="F108" s="3" t="s">
        <v>8</v>
      </c>
    </row>
    <row r="109" spans="1:6" ht="116.25" customHeight="1" x14ac:dyDescent="0.25">
      <c r="A109" s="2"/>
      <c r="B109" s="3" t="s">
        <v>245</v>
      </c>
      <c r="C109" s="3">
        <v>44298</v>
      </c>
      <c r="D109" s="4">
        <v>6971608442988</v>
      </c>
      <c r="E109" s="3" t="s">
        <v>246</v>
      </c>
      <c r="F109" s="3" t="s">
        <v>8</v>
      </c>
    </row>
    <row r="110" spans="1:6" ht="116.25" customHeight="1" x14ac:dyDescent="0.25">
      <c r="A110" s="2"/>
      <c r="B110" s="3" t="s">
        <v>247</v>
      </c>
      <c r="C110" s="3" t="s">
        <v>248</v>
      </c>
      <c r="D110" s="4">
        <v>6971608446719</v>
      </c>
      <c r="E110" s="3" t="s">
        <v>249</v>
      </c>
      <c r="F110" s="3" t="s">
        <v>8</v>
      </c>
    </row>
    <row r="111" spans="1:6" ht="116.25" customHeight="1" x14ac:dyDescent="0.25">
      <c r="A111" s="2"/>
      <c r="B111" s="3" t="s">
        <v>250</v>
      </c>
      <c r="C111" s="3">
        <v>44293</v>
      </c>
      <c r="D111" s="4">
        <v>6971608442933</v>
      </c>
      <c r="E111" s="3" t="s">
        <v>251</v>
      </c>
      <c r="F111" s="3" t="s">
        <v>8</v>
      </c>
    </row>
    <row r="112" spans="1:6" ht="116.25" customHeight="1" x14ac:dyDescent="0.25">
      <c r="A112" s="2"/>
      <c r="B112" s="3" t="s">
        <v>252</v>
      </c>
      <c r="C112" s="3">
        <v>44286</v>
      </c>
      <c r="D112" s="4">
        <v>6971608442865</v>
      </c>
      <c r="E112" s="3" t="s">
        <v>253</v>
      </c>
      <c r="F112" s="3" t="s">
        <v>8</v>
      </c>
    </row>
    <row r="113" spans="1:6" ht="116.25" customHeight="1" x14ac:dyDescent="0.25">
      <c r="A113" s="2"/>
      <c r="B113" s="3" t="s">
        <v>254</v>
      </c>
      <c r="C113" s="3">
        <v>44284</v>
      </c>
      <c r="D113" s="4">
        <v>6971608442841</v>
      </c>
      <c r="E113" s="3" t="s">
        <v>255</v>
      </c>
      <c r="F113" s="3" t="s">
        <v>8</v>
      </c>
    </row>
    <row r="114" spans="1:6" ht="116.25" customHeight="1" x14ac:dyDescent="0.25">
      <c r="A114" s="2"/>
      <c r="B114" s="3" t="s">
        <v>256</v>
      </c>
      <c r="C114" s="3">
        <v>56737</v>
      </c>
      <c r="D114" s="4">
        <v>5906280656737</v>
      </c>
      <c r="E114" s="3" t="s">
        <v>257</v>
      </c>
      <c r="F114" s="3" t="s">
        <v>11</v>
      </c>
    </row>
    <row r="115" spans="1:6" ht="116.25" customHeight="1" x14ac:dyDescent="0.25">
      <c r="A115" s="2"/>
      <c r="B115" s="3" t="s">
        <v>258</v>
      </c>
      <c r="C115" s="3">
        <v>54665</v>
      </c>
      <c r="D115" s="4">
        <v>5906280654665</v>
      </c>
      <c r="E115" s="3" t="s">
        <v>259</v>
      </c>
      <c r="F115" s="3" t="s">
        <v>38</v>
      </c>
    </row>
    <row r="116" spans="1:6" ht="116.25" customHeight="1" x14ac:dyDescent="0.25">
      <c r="A116" s="2"/>
      <c r="B116" s="3" t="s">
        <v>260</v>
      </c>
      <c r="C116" s="3">
        <v>56713</v>
      </c>
      <c r="D116" s="4">
        <v>5906280656713</v>
      </c>
      <c r="E116" s="3" t="s">
        <v>261</v>
      </c>
      <c r="F116" s="3" t="s">
        <v>11</v>
      </c>
    </row>
    <row r="117" spans="1:6" ht="116.25" customHeight="1" x14ac:dyDescent="0.25">
      <c r="A117" s="2"/>
      <c r="B117" s="3" t="s">
        <v>262</v>
      </c>
      <c r="C117" s="3">
        <v>56300</v>
      </c>
      <c r="D117" s="4">
        <v>5906280656300</v>
      </c>
      <c r="E117" s="3" t="s">
        <v>263</v>
      </c>
      <c r="F117" s="3" t="s">
        <v>38</v>
      </c>
    </row>
    <row r="118" spans="1:6" ht="116.25" customHeight="1" x14ac:dyDescent="0.25">
      <c r="A118" s="2"/>
      <c r="B118" s="3" t="s">
        <v>264</v>
      </c>
      <c r="C118" s="3">
        <v>56010</v>
      </c>
      <c r="D118" s="4">
        <v>5906280656010</v>
      </c>
      <c r="E118" s="3" t="s">
        <v>265</v>
      </c>
      <c r="F118" s="3" t="s">
        <v>11</v>
      </c>
    </row>
    <row r="119" spans="1:6" ht="116.25" customHeight="1" x14ac:dyDescent="0.25">
      <c r="A119" s="2"/>
      <c r="B119" s="3" t="s">
        <v>266</v>
      </c>
      <c r="C119" s="3">
        <v>558600</v>
      </c>
      <c r="D119" s="4">
        <v>5906280655860</v>
      </c>
      <c r="E119" s="3" t="s">
        <v>267</v>
      </c>
      <c r="F119" s="3" t="s">
        <v>11</v>
      </c>
    </row>
    <row r="120" spans="1:6" ht="116.25" customHeight="1" x14ac:dyDescent="0.25">
      <c r="A120" s="2"/>
      <c r="B120" s="3" t="s">
        <v>268</v>
      </c>
      <c r="C120" s="3" t="s">
        <v>269</v>
      </c>
      <c r="D120" s="4">
        <v>3016200000662</v>
      </c>
      <c r="E120" s="3" t="s">
        <v>270</v>
      </c>
      <c r="F120" s="3" t="s">
        <v>103</v>
      </c>
    </row>
    <row r="121" spans="1:6" ht="116.25" customHeight="1" x14ac:dyDescent="0.25">
      <c r="A121" s="2"/>
      <c r="B121" s="3" t="s">
        <v>271</v>
      </c>
      <c r="C121" s="3">
        <v>56942</v>
      </c>
      <c r="D121" s="4">
        <v>5906280656942</v>
      </c>
      <c r="E121" s="3" t="s">
        <v>272</v>
      </c>
      <c r="F121" s="3" t="s">
        <v>11</v>
      </c>
    </row>
    <row r="122" spans="1:6" ht="116.25" customHeight="1" x14ac:dyDescent="0.25">
      <c r="A122" s="2"/>
      <c r="B122" s="3" t="s">
        <v>273</v>
      </c>
      <c r="C122" s="3">
        <v>55952</v>
      </c>
      <c r="D122" s="4">
        <v>5906280655952</v>
      </c>
      <c r="E122" s="3" t="s">
        <v>274</v>
      </c>
      <c r="F122" s="3" t="s">
        <v>11</v>
      </c>
    </row>
    <row r="123" spans="1:6" ht="116.25" customHeight="1" x14ac:dyDescent="0.25">
      <c r="A123" s="2"/>
      <c r="B123" s="3" t="s">
        <v>275</v>
      </c>
      <c r="C123" s="3">
        <v>56225</v>
      </c>
      <c r="D123" s="4">
        <v>5906280656225</v>
      </c>
      <c r="E123" s="3" t="s">
        <v>276</v>
      </c>
      <c r="F123" s="3" t="s">
        <v>11</v>
      </c>
    </row>
    <row r="124" spans="1:6" ht="116.25" customHeight="1" x14ac:dyDescent="0.25">
      <c r="A124" s="2"/>
      <c r="B124" s="3" t="s">
        <v>277</v>
      </c>
      <c r="C124" s="3">
        <v>55914</v>
      </c>
      <c r="D124" s="4">
        <v>5906280655914</v>
      </c>
      <c r="E124" s="3" t="s">
        <v>278</v>
      </c>
      <c r="F124" s="3" t="s">
        <v>11</v>
      </c>
    </row>
    <row r="125" spans="1:6" ht="116.25" customHeight="1" x14ac:dyDescent="0.25">
      <c r="A125" s="2"/>
      <c r="B125" s="3" t="s">
        <v>279</v>
      </c>
      <c r="C125" s="3">
        <v>55785</v>
      </c>
      <c r="D125" s="4">
        <v>5906280655785</v>
      </c>
      <c r="E125" s="3" t="s">
        <v>280</v>
      </c>
      <c r="F125" s="3" t="s">
        <v>11</v>
      </c>
    </row>
    <row r="126" spans="1:6" ht="116.25" customHeight="1" x14ac:dyDescent="0.25">
      <c r="A126" s="2"/>
      <c r="B126" s="3" t="s">
        <v>281</v>
      </c>
      <c r="C126" s="3">
        <v>54450</v>
      </c>
      <c r="D126" s="4">
        <v>5906280654450</v>
      </c>
      <c r="E126" s="3" t="s">
        <v>282</v>
      </c>
      <c r="F126" s="3" t="s">
        <v>11</v>
      </c>
    </row>
    <row r="127" spans="1:6" ht="116.25" customHeight="1" x14ac:dyDescent="0.25">
      <c r="A127" s="2"/>
      <c r="B127" s="3" t="s">
        <v>283</v>
      </c>
      <c r="C127" s="3">
        <v>55891</v>
      </c>
      <c r="D127" s="4">
        <v>5906280655891</v>
      </c>
      <c r="E127" s="3" t="s">
        <v>284</v>
      </c>
      <c r="F127" s="3" t="s">
        <v>11</v>
      </c>
    </row>
    <row r="128" spans="1:6" ht="116.25" customHeight="1" x14ac:dyDescent="0.25">
      <c r="A128" s="2"/>
      <c r="B128" s="3" t="s">
        <v>285</v>
      </c>
      <c r="C128" s="3">
        <v>55105</v>
      </c>
      <c r="D128" s="4">
        <v>5906280655105</v>
      </c>
      <c r="E128" s="3" t="s">
        <v>286</v>
      </c>
      <c r="F128" s="3" t="s">
        <v>11</v>
      </c>
    </row>
    <row r="129" spans="1:6" ht="116.25" customHeight="1" x14ac:dyDescent="0.25">
      <c r="A129" s="2"/>
      <c r="B129" s="3" t="s">
        <v>287</v>
      </c>
      <c r="C129" s="3">
        <v>55075</v>
      </c>
      <c r="D129" s="4">
        <v>5906280655075</v>
      </c>
      <c r="E129" s="3" t="s">
        <v>288</v>
      </c>
      <c r="F129" s="3" t="s">
        <v>11</v>
      </c>
    </row>
    <row r="130" spans="1:6" ht="116.25" customHeight="1" x14ac:dyDescent="0.25">
      <c r="A130" s="2"/>
      <c r="B130" s="3" t="s">
        <v>289</v>
      </c>
      <c r="C130" s="3">
        <v>55136</v>
      </c>
      <c r="D130" s="4">
        <v>5906280655136</v>
      </c>
      <c r="E130" s="3" t="s">
        <v>290</v>
      </c>
      <c r="F130" s="3" t="s">
        <v>11</v>
      </c>
    </row>
    <row r="131" spans="1:6" ht="116.25" customHeight="1" x14ac:dyDescent="0.25">
      <c r="A131" s="2"/>
      <c r="B131" s="3" t="s">
        <v>291</v>
      </c>
      <c r="C131" s="3">
        <v>55129</v>
      </c>
      <c r="D131" s="4">
        <v>5906280655129</v>
      </c>
      <c r="E131" s="3" t="s">
        <v>292</v>
      </c>
      <c r="F131" s="3" t="s">
        <v>11</v>
      </c>
    </row>
    <row r="132" spans="1:6" ht="116.25" customHeight="1" x14ac:dyDescent="0.25">
      <c r="A132" s="2"/>
      <c r="B132" s="3" t="s">
        <v>293</v>
      </c>
      <c r="C132" s="3">
        <v>54993</v>
      </c>
      <c r="D132" s="4">
        <v>5906280654993</v>
      </c>
      <c r="E132" s="3" t="s">
        <v>294</v>
      </c>
      <c r="F132" s="3" t="s">
        <v>11</v>
      </c>
    </row>
    <row r="133" spans="1:6" ht="116.25" customHeight="1" x14ac:dyDescent="0.25">
      <c r="A133" s="2"/>
      <c r="B133" s="3" t="s">
        <v>295</v>
      </c>
      <c r="C133" s="3">
        <v>55099</v>
      </c>
      <c r="D133" s="4">
        <v>5906280655099</v>
      </c>
      <c r="E133" s="3" t="s">
        <v>296</v>
      </c>
      <c r="F133" s="3" t="s">
        <v>11</v>
      </c>
    </row>
    <row r="134" spans="1:6" ht="116.25" customHeight="1" x14ac:dyDescent="0.25">
      <c r="A134" s="2"/>
      <c r="B134" s="3" t="s">
        <v>297</v>
      </c>
      <c r="C134" s="3">
        <v>55402</v>
      </c>
      <c r="D134" s="4">
        <v>5906280655402</v>
      </c>
      <c r="E134" s="3" t="s">
        <v>298</v>
      </c>
      <c r="F134" s="3" t="s">
        <v>11</v>
      </c>
    </row>
    <row r="135" spans="1:6" ht="116.25" customHeight="1" x14ac:dyDescent="0.25">
      <c r="A135" s="2"/>
      <c r="B135" s="3" t="s">
        <v>299</v>
      </c>
      <c r="C135" s="3">
        <v>53828</v>
      </c>
      <c r="D135" s="4">
        <v>5906280653828</v>
      </c>
      <c r="E135" s="3" t="s">
        <v>300</v>
      </c>
      <c r="F135" s="3" t="s">
        <v>11</v>
      </c>
    </row>
    <row r="136" spans="1:6" ht="116.25" customHeight="1" x14ac:dyDescent="0.25">
      <c r="A136" s="2"/>
      <c r="B136" s="3" t="s">
        <v>301</v>
      </c>
      <c r="C136" s="3" t="s">
        <v>302</v>
      </c>
      <c r="D136" s="4">
        <v>6927049015366</v>
      </c>
      <c r="E136" s="3" t="s">
        <v>303</v>
      </c>
      <c r="F136" s="3" t="s">
        <v>139</v>
      </c>
    </row>
    <row r="137" spans="1:6" ht="116.25" customHeight="1" x14ac:dyDescent="0.25">
      <c r="A137" s="2"/>
      <c r="B137" s="3" t="s">
        <v>304</v>
      </c>
      <c r="C137" s="3" t="s">
        <v>305</v>
      </c>
      <c r="D137" s="4">
        <v>6927049072536</v>
      </c>
      <c r="E137" s="3" t="s">
        <v>306</v>
      </c>
      <c r="F137" s="3" t="s">
        <v>135</v>
      </c>
    </row>
    <row r="138" spans="1:6" ht="116.25" customHeight="1" x14ac:dyDescent="0.25">
      <c r="A138" s="2"/>
      <c r="B138" s="3" t="s">
        <v>307</v>
      </c>
      <c r="C138" s="3">
        <v>54290</v>
      </c>
      <c r="D138" s="4">
        <v>5906280654290</v>
      </c>
      <c r="E138" s="3" t="s">
        <v>308</v>
      </c>
      <c r="F138" s="3" t="s">
        <v>11</v>
      </c>
    </row>
    <row r="139" spans="1:6" ht="116.25" customHeight="1" x14ac:dyDescent="0.25">
      <c r="A139" s="2"/>
      <c r="B139" s="3" t="s">
        <v>309</v>
      </c>
      <c r="C139" s="3">
        <v>55389</v>
      </c>
      <c r="D139" s="4">
        <v>5906280655389</v>
      </c>
      <c r="E139" s="3" t="s">
        <v>310</v>
      </c>
      <c r="F139" s="3" t="s">
        <v>11</v>
      </c>
    </row>
    <row r="140" spans="1:6" ht="116.25" customHeight="1" x14ac:dyDescent="0.25">
      <c r="A140" s="2"/>
      <c r="B140" s="3" t="s">
        <v>311</v>
      </c>
      <c r="C140" s="3">
        <v>54399</v>
      </c>
      <c r="D140" s="4">
        <v>5906280654399</v>
      </c>
      <c r="E140" s="3" t="s">
        <v>312</v>
      </c>
      <c r="F140" s="3" t="s">
        <v>11</v>
      </c>
    </row>
    <row r="141" spans="1:6" ht="116.25" customHeight="1" x14ac:dyDescent="0.25">
      <c r="A141" s="2"/>
      <c r="B141" s="3" t="s">
        <v>313</v>
      </c>
      <c r="C141" s="3">
        <v>54306</v>
      </c>
      <c r="D141" s="4">
        <v>5906280654306</v>
      </c>
      <c r="E141" s="3" t="s">
        <v>314</v>
      </c>
      <c r="F141" s="3" t="s">
        <v>11</v>
      </c>
    </row>
    <row r="142" spans="1:6" ht="116.25" customHeight="1" x14ac:dyDescent="0.25">
      <c r="A142" s="2"/>
      <c r="B142" s="3" t="s">
        <v>315</v>
      </c>
      <c r="C142" s="3">
        <v>54498</v>
      </c>
      <c r="D142" s="4">
        <v>5906280654498</v>
      </c>
      <c r="E142" s="3" t="s">
        <v>316</v>
      </c>
      <c r="F142" s="3" t="s">
        <v>11</v>
      </c>
    </row>
    <row r="143" spans="1:6" ht="116.25" customHeight="1" x14ac:dyDescent="0.25">
      <c r="A143" s="2"/>
      <c r="B143" s="3" t="s">
        <v>317</v>
      </c>
      <c r="C143" s="3">
        <v>54825</v>
      </c>
      <c r="D143" s="4">
        <v>5906280654825</v>
      </c>
      <c r="E143" s="3" t="s">
        <v>318</v>
      </c>
      <c r="F143" s="3" t="s">
        <v>11</v>
      </c>
    </row>
    <row r="144" spans="1:6" ht="116.25" customHeight="1" x14ac:dyDescent="0.25">
      <c r="A144" s="2"/>
      <c r="B144" s="3" t="s">
        <v>319</v>
      </c>
      <c r="C144" s="3">
        <v>54764</v>
      </c>
      <c r="D144" s="4">
        <v>5906280654764</v>
      </c>
      <c r="E144" s="3" t="s">
        <v>320</v>
      </c>
      <c r="F144" s="3" t="s">
        <v>11</v>
      </c>
    </row>
    <row r="145" spans="1:6" ht="116.25" customHeight="1" x14ac:dyDescent="0.25">
      <c r="A145" s="2"/>
      <c r="B145" s="3" t="s">
        <v>321</v>
      </c>
      <c r="C145" s="3">
        <v>53958</v>
      </c>
      <c r="D145" s="4">
        <v>5906280653958</v>
      </c>
      <c r="E145" s="3" t="s">
        <v>322</v>
      </c>
      <c r="F145" s="3" t="s">
        <v>11</v>
      </c>
    </row>
    <row r="146" spans="1:6" ht="116.25" customHeight="1" x14ac:dyDescent="0.25">
      <c r="A146" s="2"/>
      <c r="B146" s="3" t="s">
        <v>323</v>
      </c>
      <c r="C146" s="3">
        <v>53934</v>
      </c>
      <c r="D146" s="4">
        <v>5906280653934</v>
      </c>
      <c r="E146" s="3" t="s">
        <v>324</v>
      </c>
      <c r="F146" s="3" t="s">
        <v>11</v>
      </c>
    </row>
    <row r="147" spans="1:6" ht="116.25" customHeight="1" x14ac:dyDescent="0.25">
      <c r="A147" s="2"/>
      <c r="B147" s="3" t="s">
        <v>325</v>
      </c>
      <c r="C147" s="3">
        <v>53972</v>
      </c>
      <c r="D147" s="4">
        <v>5906280653972</v>
      </c>
      <c r="E147" s="3" t="s">
        <v>326</v>
      </c>
      <c r="F147" s="3" t="s">
        <v>11</v>
      </c>
    </row>
    <row r="148" spans="1:6" ht="116.25" customHeight="1" x14ac:dyDescent="0.25">
      <c r="A148" s="2"/>
      <c r="B148" s="3" t="s">
        <v>327</v>
      </c>
      <c r="C148" s="3">
        <v>53897</v>
      </c>
      <c r="D148" s="4">
        <v>5906280653897</v>
      </c>
      <c r="E148" s="3" t="s">
        <v>328</v>
      </c>
      <c r="F148" s="3" t="s">
        <v>11</v>
      </c>
    </row>
    <row r="149" spans="1:6" ht="116.25" customHeight="1" x14ac:dyDescent="0.25">
      <c r="A149" s="2"/>
      <c r="B149" s="3" t="s">
        <v>329</v>
      </c>
      <c r="C149" s="3">
        <v>53842</v>
      </c>
      <c r="D149" s="4">
        <v>5906280653842</v>
      </c>
      <c r="E149" s="3" t="s">
        <v>330</v>
      </c>
      <c r="F149" s="3" t="s">
        <v>11</v>
      </c>
    </row>
    <row r="150" spans="1:6" ht="116.25" customHeight="1" x14ac:dyDescent="0.25">
      <c r="A150" s="2"/>
      <c r="B150" s="3" t="s">
        <v>331</v>
      </c>
      <c r="C150" s="3">
        <v>53750</v>
      </c>
      <c r="D150" s="4">
        <v>5906280653750</v>
      </c>
      <c r="E150" s="3" t="s">
        <v>332</v>
      </c>
      <c r="F150" s="3" t="s">
        <v>11</v>
      </c>
    </row>
    <row r="151" spans="1:6" ht="116.25" customHeight="1" x14ac:dyDescent="0.25">
      <c r="A151" s="2"/>
      <c r="B151" s="3" t="s">
        <v>333</v>
      </c>
      <c r="C151" s="3">
        <v>53729</v>
      </c>
      <c r="D151" s="4">
        <v>5906280653729</v>
      </c>
      <c r="E151" s="3" t="s">
        <v>334</v>
      </c>
      <c r="F151" s="3" t="s">
        <v>11</v>
      </c>
    </row>
    <row r="152" spans="1:6" ht="116.25" customHeight="1" x14ac:dyDescent="0.25">
      <c r="A152" s="2"/>
      <c r="B152" s="3" t="s">
        <v>335</v>
      </c>
      <c r="C152" s="3">
        <v>54115</v>
      </c>
      <c r="D152" s="4">
        <v>5906280654115</v>
      </c>
      <c r="E152" s="3" t="s">
        <v>336</v>
      </c>
      <c r="F152" s="3" t="s">
        <v>11</v>
      </c>
    </row>
    <row r="153" spans="1:6" ht="116.25" customHeight="1" x14ac:dyDescent="0.25">
      <c r="A153" s="2"/>
      <c r="B153" s="3" t="s">
        <v>337</v>
      </c>
      <c r="C153" s="3">
        <v>54238</v>
      </c>
      <c r="D153" s="4">
        <v>5906280654238</v>
      </c>
      <c r="E153" s="3" t="s">
        <v>338</v>
      </c>
      <c r="F153" s="3" t="s">
        <v>11</v>
      </c>
    </row>
    <row r="154" spans="1:6" ht="116.25" customHeight="1" x14ac:dyDescent="0.25">
      <c r="A154" s="2"/>
      <c r="B154" s="3" t="s">
        <v>339</v>
      </c>
      <c r="C154" s="3">
        <v>54221</v>
      </c>
      <c r="D154" s="4">
        <v>5906280654221</v>
      </c>
      <c r="E154" s="3" t="s">
        <v>340</v>
      </c>
      <c r="F154" s="3" t="s">
        <v>11</v>
      </c>
    </row>
    <row r="155" spans="1:6" ht="116.25" customHeight="1" x14ac:dyDescent="0.25">
      <c r="A155" s="2"/>
      <c r="B155" s="3" t="s">
        <v>341</v>
      </c>
      <c r="C155" s="3">
        <v>54191</v>
      </c>
      <c r="D155" s="4">
        <v>5906280654191</v>
      </c>
      <c r="E155" s="3" t="s">
        <v>342</v>
      </c>
      <c r="F155" s="3" t="s">
        <v>11</v>
      </c>
    </row>
    <row r="156" spans="1:6" ht="116.25" customHeight="1" x14ac:dyDescent="0.25">
      <c r="A156" s="2"/>
      <c r="B156" s="3" t="s">
        <v>343</v>
      </c>
      <c r="C156" s="3" t="s">
        <v>344</v>
      </c>
      <c r="D156" s="4">
        <v>6955920025173</v>
      </c>
      <c r="E156" s="3" t="s">
        <v>345</v>
      </c>
      <c r="F156" s="3" t="s">
        <v>26</v>
      </c>
    </row>
    <row r="157" spans="1:6" ht="116.25" customHeight="1" x14ac:dyDescent="0.25">
      <c r="A157" s="2"/>
      <c r="B157" s="3" t="s">
        <v>346</v>
      </c>
      <c r="C157" s="3" t="s">
        <v>347</v>
      </c>
      <c r="D157" s="4">
        <v>6971608446405</v>
      </c>
      <c r="E157" s="3" t="s">
        <v>348</v>
      </c>
      <c r="F157" s="3" t="s">
        <v>8</v>
      </c>
    </row>
    <row r="158" spans="1:6" ht="116.25" customHeight="1" x14ac:dyDescent="0.25">
      <c r="A158" s="2"/>
      <c r="B158" s="3" t="s">
        <v>349</v>
      </c>
      <c r="C158" s="3" t="s">
        <v>350</v>
      </c>
      <c r="D158" s="4">
        <v>6927049022777</v>
      </c>
      <c r="E158" s="3" t="s">
        <v>351</v>
      </c>
      <c r="F158" s="3" t="s">
        <v>139</v>
      </c>
    </row>
    <row r="159" spans="1:6" ht="116.25" customHeight="1" x14ac:dyDescent="0.25">
      <c r="A159" s="2"/>
      <c r="B159" s="3" t="s">
        <v>352</v>
      </c>
      <c r="C159" s="3" t="s">
        <v>353</v>
      </c>
      <c r="D159" s="4">
        <v>6927049022364</v>
      </c>
      <c r="E159" s="3" t="s">
        <v>354</v>
      </c>
      <c r="F159" s="3" t="s">
        <v>139</v>
      </c>
    </row>
    <row r="160" spans="1:6" ht="116.25" customHeight="1" x14ac:dyDescent="0.25">
      <c r="A160" s="2"/>
      <c r="B160" s="3" t="s">
        <v>355</v>
      </c>
      <c r="C160" s="3" t="s">
        <v>356</v>
      </c>
      <c r="D160" s="4">
        <v>6927049022562</v>
      </c>
      <c r="E160" s="3" t="s">
        <v>357</v>
      </c>
      <c r="F160" s="3" t="s">
        <v>139</v>
      </c>
    </row>
    <row r="161" spans="1:6" ht="116.25" customHeight="1" x14ac:dyDescent="0.25">
      <c r="A161" s="2"/>
      <c r="B161" s="3" t="s">
        <v>358</v>
      </c>
      <c r="C161" s="3" t="s">
        <v>359</v>
      </c>
      <c r="D161" s="4">
        <v>6927049056420</v>
      </c>
      <c r="E161" s="3" t="s">
        <v>360</v>
      </c>
      <c r="F161" s="3" t="s">
        <v>139</v>
      </c>
    </row>
    <row r="162" spans="1:6" ht="116.25" customHeight="1" x14ac:dyDescent="0.25">
      <c r="A162" s="2"/>
      <c r="B162" s="3" t="s">
        <v>361</v>
      </c>
      <c r="C162" s="3" t="s">
        <v>362</v>
      </c>
      <c r="D162" s="4">
        <v>6927049022586</v>
      </c>
      <c r="E162" s="3" t="s">
        <v>363</v>
      </c>
      <c r="F162" s="3" t="s">
        <v>139</v>
      </c>
    </row>
    <row r="163" spans="1:6" ht="116.25" customHeight="1" x14ac:dyDescent="0.25">
      <c r="A163" s="2"/>
      <c r="B163" s="3" t="s">
        <v>364</v>
      </c>
      <c r="C163" s="3" t="s">
        <v>365</v>
      </c>
      <c r="D163" s="4">
        <v>3016200000945</v>
      </c>
      <c r="E163" s="3" t="s">
        <v>366</v>
      </c>
      <c r="F163" s="3" t="s">
        <v>103</v>
      </c>
    </row>
    <row r="164" spans="1:6" ht="116.25" customHeight="1" x14ac:dyDescent="0.25">
      <c r="A164" s="2"/>
      <c r="B164" s="3" t="s">
        <v>367</v>
      </c>
      <c r="C164" s="3">
        <v>44788</v>
      </c>
      <c r="D164" s="4">
        <v>6971608447884</v>
      </c>
      <c r="E164" s="3" t="s">
        <v>368</v>
      </c>
      <c r="F164" s="3" t="s">
        <v>8</v>
      </c>
    </row>
    <row r="165" spans="1:6" ht="116.25" customHeight="1" x14ac:dyDescent="0.25">
      <c r="A165" s="2"/>
      <c r="B165" s="3" t="s">
        <v>369</v>
      </c>
      <c r="C165" s="3">
        <v>447870</v>
      </c>
      <c r="D165" s="4">
        <v>6971608447877</v>
      </c>
      <c r="E165" s="3" t="s">
        <v>370</v>
      </c>
      <c r="F165" s="3" t="s">
        <v>8</v>
      </c>
    </row>
    <row r="166" spans="1:6" ht="116.25" customHeight="1" x14ac:dyDescent="0.25">
      <c r="A166" s="2"/>
      <c r="B166" s="3" t="s">
        <v>371</v>
      </c>
      <c r="C166" s="3" t="s">
        <v>372</v>
      </c>
      <c r="D166" s="4">
        <v>6927049056321</v>
      </c>
      <c r="E166" s="3" t="s">
        <v>373</v>
      </c>
      <c r="F166" s="3" t="s">
        <v>139</v>
      </c>
    </row>
    <row r="167" spans="1:6" ht="116.25" customHeight="1" x14ac:dyDescent="0.25">
      <c r="A167" s="2"/>
      <c r="B167" s="3" t="s">
        <v>374</v>
      </c>
      <c r="C167" s="3" t="s">
        <v>375</v>
      </c>
      <c r="D167" s="4">
        <v>6927049056369</v>
      </c>
      <c r="E167" s="3" t="s">
        <v>376</v>
      </c>
      <c r="F167" s="3" t="s">
        <v>139</v>
      </c>
    </row>
    <row r="168" spans="1:6" ht="116.25" customHeight="1" x14ac:dyDescent="0.25">
      <c r="A168" s="2"/>
      <c r="B168" s="3" t="s">
        <v>377</v>
      </c>
      <c r="C168" s="3" t="s">
        <v>378</v>
      </c>
      <c r="D168" s="4">
        <v>6927049073953</v>
      </c>
      <c r="E168" s="3" t="s">
        <v>379</v>
      </c>
      <c r="F168" s="3" t="s">
        <v>135</v>
      </c>
    </row>
    <row r="169" spans="1:6" ht="116.25" customHeight="1" x14ac:dyDescent="0.25">
      <c r="A169" s="2"/>
      <c r="B169" s="3" t="s">
        <v>380</v>
      </c>
      <c r="C169" s="3" t="s">
        <v>381</v>
      </c>
      <c r="D169" s="4">
        <v>6927049071683</v>
      </c>
      <c r="E169" s="3" t="s">
        <v>382</v>
      </c>
      <c r="F169" s="3" t="s">
        <v>135</v>
      </c>
    </row>
    <row r="170" spans="1:6" ht="116.25" customHeight="1" x14ac:dyDescent="0.25">
      <c r="A170" s="2"/>
      <c r="B170" s="3" t="s">
        <v>383</v>
      </c>
      <c r="C170" s="3">
        <v>53408</v>
      </c>
      <c r="D170" s="4">
        <v>5906280653408</v>
      </c>
      <c r="E170" s="3" t="s">
        <v>384</v>
      </c>
      <c r="F170" s="3" t="s">
        <v>11</v>
      </c>
    </row>
    <row r="171" spans="1:6" ht="116.25" customHeight="1" x14ac:dyDescent="0.25">
      <c r="A171" s="2"/>
      <c r="B171" s="3" t="s">
        <v>385</v>
      </c>
      <c r="C171" s="3">
        <v>53248</v>
      </c>
      <c r="D171" s="4">
        <v>5906280653248</v>
      </c>
      <c r="E171" s="3" t="s">
        <v>386</v>
      </c>
      <c r="F171" s="3" t="s">
        <v>11</v>
      </c>
    </row>
    <row r="172" spans="1:6" ht="116.25" customHeight="1" x14ac:dyDescent="0.25">
      <c r="A172" s="2"/>
      <c r="B172" s="3" t="s">
        <v>387</v>
      </c>
      <c r="C172" s="3">
        <v>53330</v>
      </c>
      <c r="D172" s="4">
        <v>5906280653330</v>
      </c>
      <c r="E172" s="3" t="s">
        <v>388</v>
      </c>
      <c r="F172" s="3" t="s">
        <v>11</v>
      </c>
    </row>
    <row r="173" spans="1:6" ht="116.25" customHeight="1" x14ac:dyDescent="0.25">
      <c r="A173" s="2"/>
      <c r="B173" s="3" t="s">
        <v>389</v>
      </c>
      <c r="C173" s="3">
        <v>53439</v>
      </c>
      <c r="D173" s="4">
        <v>5906280653439</v>
      </c>
      <c r="E173" s="3" t="s">
        <v>390</v>
      </c>
      <c r="F173" s="3" t="s">
        <v>11</v>
      </c>
    </row>
    <row r="174" spans="1:6" ht="116.25" customHeight="1" x14ac:dyDescent="0.25">
      <c r="A174" s="2"/>
      <c r="B174" s="3" t="s">
        <v>391</v>
      </c>
      <c r="C174" s="3">
        <v>53354</v>
      </c>
      <c r="D174" s="4">
        <v>5906280653354</v>
      </c>
      <c r="E174" s="3" t="s">
        <v>392</v>
      </c>
      <c r="F174" s="3" t="s">
        <v>11</v>
      </c>
    </row>
    <row r="175" spans="1:6" ht="116.25" customHeight="1" x14ac:dyDescent="0.25">
      <c r="A175" s="2"/>
      <c r="B175" s="3" t="s">
        <v>393</v>
      </c>
      <c r="C175" s="3" t="s">
        <v>394</v>
      </c>
      <c r="D175" s="4">
        <v>6971608442148</v>
      </c>
      <c r="E175" s="3" t="s">
        <v>395</v>
      </c>
      <c r="F175" s="3" t="s">
        <v>8</v>
      </c>
    </row>
    <row r="176" spans="1:6" ht="116.25" customHeight="1" x14ac:dyDescent="0.25">
      <c r="A176" s="2"/>
      <c r="B176" s="3" t="s">
        <v>396</v>
      </c>
      <c r="C176" s="3">
        <v>44804</v>
      </c>
      <c r="D176" s="4">
        <v>6971608448041</v>
      </c>
      <c r="E176" s="3" t="s">
        <v>397</v>
      </c>
      <c r="F176" s="3" t="s">
        <v>8</v>
      </c>
    </row>
    <row r="177" spans="1:6" ht="116.25" customHeight="1" x14ac:dyDescent="0.25">
      <c r="A177" s="2"/>
      <c r="B177" s="3" t="s">
        <v>398</v>
      </c>
      <c r="C177" s="3">
        <v>44803</v>
      </c>
      <c r="D177" s="4">
        <v>6971608448034</v>
      </c>
      <c r="E177" s="3" t="s">
        <v>399</v>
      </c>
      <c r="F177" s="3" t="s">
        <v>8</v>
      </c>
    </row>
    <row r="178" spans="1:6" ht="116.25" customHeight="1" x14ac:dyDescent="0.25">
      <c r="A178" s="2"/>
      <c r="B178" s="3" t="s">
        <v>400</v>
      </c>
      <c r="C178" s="3">
        <v>44801</v>
      </c>
      <c r="D178" s="4">
        <v>6971608448010</v>
      </c>
      <c r="E178" s="3" t="s">
        <v>401</v>
      </c>
      <c r="F178" s="3" t="s">
        <v>8</v>
      </c>
    </row>
    <row r="179" spans="1:6" ht="116.25" customHeight="1" x14ac:dyDescent="0.25">
      <c r="A179" s="2"/>
      <c r="B179" s="3" t="s">
        <v>402</v>
      </c>
      <c r="C179" s="3">
        <v>54016</v>
      </c>
      <c r="D179" s="4">
        <v>5906280654016</v>
      </c>
      <c r="E179" s="3" t="s">
        <v>403</v>
      </c>
      <c r="F179" s="3" t="s">
        <v>11</v>
      </c>
    </row>
    <row r="180" spans="1:6" ht="116.25" customHeight="1" x14ac:dyDescent="0.25">
      <c r="A180" s="2"/>
      <c r="B180" s="3" t="s">
        <v>404</v>
      </c>
      <c r="C180" s="3" t="s">
        <v>405</v>
      </c>
      <c r="D180" s="4">
        <v>8720365062124</v>
      </c>
      <c r="E180" s="3" t="s">
        <v>406</v>
      </c>
      <c r="F180" s="3" t="s">
        <v>407</v>
      </c>
    </row>
    <row r="181" spans="1:6" ht="116.25" customHeight="1" x14ac:dyDescent="0.25">
      <c r="A181" s="2"/>
      <c r="B181" s="3" t="s">
        <v>408</v>
      </c>
      <c r="C181" s="3" t="s">
        <v>409</v>
      </c>
      <c r="D181" s="4">
        <v>6955920025166</v>
      </c>
      <c r="E181" s="3" t="s">
        <v>410</v>
      </c>
      <c r="F181" s="3" t="s">
        <v>26</v>
      </c>
    </row>
    <row r="182" spans="1:6" ht="116.25" customHeight="1" x14ac:dyDescent="0.25">
      <c r="A182" s="2"/>
      <c r="B182" s="3" t="s">
        <v>411</v>
      </c>
      <c r="C182" s="3">
        <v>44600</v>
      </c>
      <c r="D182" s="4">
        <v>6971608446009</v>
      </c>
      <c r="E182" s="3" t="s">
        <v>412</v>
      </c>
      <c r="F182" s="3" t="s">
        <v>8</v>
      </c>
    </row>
    <row r="183" spans="1:6" ht="116.25" customHeight="1" x14ac:dyDescent="0.25">
      <c r="A183" s="2"/>
      <c r="B183" s="3" t="s">
        <v>413</v>
      </c>
      <c r="C183" s="3">
        <v>44278</v>
      </c>
      <c r="D183" s="4">
        <v>6971608442780</v>
      </c>
      <c r="E183" s="3" t="s">
        <v>414</v>
      </c>
      <c r="F183" s="3" t="s">
        <v>8</v>
      </c>
    </row>
    <row r="184" spans="1:6" ht="116.25" customHeight="1" x14ac:dyDescent="0.25">
      <c r="A184" s="2"/>
      <c r="B184" s="3" t="s">
        <v>415</v>
      </c>
      <c r="C184" s="3">
        <v>44277</v>
      </c>
      <c r="D184" s="4">
        <v>6971608442773</v>
      </c>
      <c r="E184" s="3" t="s">
        <v>416</v>
      </c>
      <c r="F184" s="3" t="s">
        <v>8</v>
      </c>
    </row>
    <row r="185" spans="1:6" ht="116.25" customHeight="1" x14ac:dyDescent="0.25">
      <c r="A185" s="2"/>
      <c r="B185" s="3" t="s">
        <v>417</v>
      </c>
      <c r="C185" s="3">
        <v>44782</v>
      </c>
      <c r="D185" s="4">
        <v>6971608447822</v>
      </c>
      <c r="E185" s="3" t="s">
        <v>418</v>
      </c>
      <c r="F185" s="3" t="s">
        <v>8</v>
      </c>
    </row>
    <row r="186" spans="1:6" ht="116.25" customHeight="1" x14ac:dyDescent="0.25">
      <c r="A186" s="2"/>
      <c r="B186" s="3" t="s">
        <v>419</v>
      </c>
      <c r="C186" s="3" t="s">
        <v>420</v>
      </c>
      <c r="D186" s="4">
        <v>6927049040719</v>
      </c>
      <c r="E186" s="3" t="s">
        <v>421</v>
      </c>
      <c r="F186" s="3" t="s">
        <v>139</v>
      </c>
    </row>
    <row r="187" spans="1:6" ht="116.25" customHeight="1" x14ac:dyDescent="0.25">
      <c r="A187" s="2"/>
      <c r="B187" s="3" t="s">
        <v>422</v>
      </c>
      <c r="C187" s="3" t="s">
        <v>423</v>
      </c>
      <c r="D187" s="4">
        <v>6927049040702</v>
      </c>
      <c r="E187" s="3" t="s">
        <v>424</v>
      </c>
      <c r="F187" s="3" t="s">
        <v>139</v>
      </c>
    </row>
    <row r="188" spans="1:6" ht="116.25" customHeight="1" x14ac:dyDescent="0.25">
      <c r="A188" s="2"/>
      <c r="B188" s="3" t="s">
        <v>425</v>
      </c>
      <c r="C188" s="3" t="s">
        <v>426</v>
      </c>
      <c r="D188" s="4">
        <v>6927049040696</v>
      </c>
      <c r="E188" s="3" t="s">
        <v>427</v>
      </c>
      <c r="F188" s="3" t="s">
        <v>139</v>
      </c>
    </row>
    <row r="189" spans="1:6" ht="116.25" customHeight="1" x14ac:dyDescent="0.25">
      <c r="A189" s="2"/>
      <c r="B189" s="3" t="s">
        <v>428</v>
      </c>
      <c r="C189" s="3" t="s">
        <v>429</v>
      </c>
      <c r="D189" s="4">
        <v>3016200000792</v>
      </c>
      <c r="E189" s="3" t="s">
        <v>430</v>
      </c>
      <c r="F189" s="3" t="s">
        <v>103</v>
      </c>
    </row>
    <row r="190" spans="1:6" ht="116.25" customHeight="1" x14ac:dyDescent="0.25">
      <c r="A190" s="2"/>
      <c r="B190" s="3" t="s">
        <v>431</v>
      </c>
      <c r="C190" s="3" t="s">
        <v>432</v>
      </c>
      <c r="D190" s="4">
        <v>3016200334132</v>
      </c>
      <c r="E190" s="3" t="s">
        <v>433</v>
      </c>
      <c r="F190" s="3" t="s">
        <v>103</v>
      </c>
    </row>
    <row r="191" spans="1:6" ht="116.25" customHeight="1" x14ac:dyDescent="0.25">
      <c r="A191" s="2"/>
      <c r="B191" s="3" t="s">
        <v>434</v>
      </c>
      <c r="C191" s="3">
        <v>44538</v>
      </c>
      <c r="D191" s="4">
        <v>6971608445385</v>
      </c>
      <c r="E191" s="3" t="s">
        <v>435</v>
      </c>
      <c r="F191" s="3" t="s">
        <v>8</v>
      </c>
    </row>
    <row r="192" spans="1:6" ht="116.25" customHeight="1" x14ac:dyDescent="0.25">
      <c r="A192" s="2"/>
      <c r="B192" s="3" t="s">
        <v>436</v>
      </c>
      <c r="C192" s="3">
        <v>447160</v>
      </c>
      <c r="D192" s="4">
        <v>6971608447167</v>
      </c>
      <c r="E192" s="3" t="s">
        <v>437</v>
      </c>
      <c r="F192" s="3" t="s">
        <v>8</v>
      </c>
    </row>
    <row r="193" spans="1:6" ht="116.25" customHeight="1" x14ac:dyDescent="0.25">
      <c r="A193" s="2"/>
      <c r="B193" s="3" t="s">
        <v>438</v>
      </c>
      <c r="C193" s="3">
        <v>44762</v>
      </c>
      <c r="D193" s="4">
        <v>6971608447624</v>
      </c>
      <c r="E193" s="3" t="s">
        <v>439</v>
      </c>
      <c r="F193" s="3" t="s">
        <v>8</v>
      </c>
    </row>
    <row r="194" spans="1:6" ht="116.25" customHeight="1" x14ac:dyDescent="0.25">
      <c r="A194" s="2"/>
      <c r="B194" s="3" t="s">
        <v>440</v>
      </c>
      <c r="C194" s="3">
        <v>44760</v>
      </c>
      <c r="D194" s="4">
        <v>6971608447600</v>
      </c>
      <c r="E194" s="3" t="s">
        <v>441</v>
      </c>
      <c r="F194" s="3" t="s">
        <v>8</v>
      </c>
    </row>
    <row r="195" spans="1:6" ht="116.25" customHeight="1" x14ac:dyDescent="0.25">
      <c r="A195" s="2"/>
      <c r="B195" s="3" t="s">
        <v>442</v>
      </c>
      <c r="C195" s="3">
        <v>44743</v>
      </c>
      <c r="D195" s="4">
        <v>6971608447433</v>
      </c>
      <c r="E195" s="3" t="s">
        <v>443</v>
      </c>
      <c r="F195" s="3" t="s">
        <v>8</v>
      </c>
    </row>
    <row r="196" spans="1:6" ht="116.25" customHeight="1" x14ac:dyDescent="0.25">
      <c r="A196" s="2"/>
      <c r="B196" s="3" t="s">
        <v>444</v>
      </c>
      <c r="C196" s="3">
        <v>720541</v>
      </c>
      <c r="D196" s="4">
        <v>3032167205414</v>
      </c>
      <c r="E196" s="3" t="s">
        <v>445</v>
      </c>
      <c r="F196" s="3" t="s">
        <v>220</v>
      </c>
    </row>
    <row r="197" spans="1:6" ht="116.25" customHeight="1" x14ac:dyDescent="0.25">
      <c r="A197" s="2"/>
      <c r="B197" s="3" t="s">
        <v>446</v>
      </c>
      <c r="C197" s="3">
        <v>810802</v>
      </c>
      <c r="D197" s="4">
        <v>3032168108028</v>
      </c>
      <c r="E197" s="3" t="s">
        <v>447</v>
      </c>
      <c r="F197" s="3" t="s">
        <v>220</v>
      </c>
    </row>
    <row r="198" spans="1:6" ht="116.25" customHeight="1" x14ac:dyDescent="0.25">
      <c r="A198" s="2"/>
      <c r="B198" s="3" t="s">
        <v>448</v>
      </c>
      <c r="C198" s="3">
        <v>56248</v>
      </c>
      <c r="D198" s="4">
        <v>4004943562485</v>
      </c>
      <c r="E198" s="3" t="s">
        <v>449</v>
      </c>
      <c r="F198" s="3" t="s">
        <v>450</v>
      </c>
    </row>
    <row r="199" spans="1:6" ht="116.25" customHeight="1" x14ac:dyDescent="0.25">
      <c r="A199" s="2"/>
      <c r="B199" s="3" t="s">
        <v>451</v>
      </c>
      <c r="C199" s="3">
        <v>55480</v>
      </c>
      <c r="D199" s="4">
        <v>4004943554800</v>
      </c>
      <c r="E199" s="3" t="s">
        <v>452</v>
      </c>
      <c r="F199" s="3" t="s">
        <v>450</v>
      </c>
    </row>
    <row r="200" spans="1:6" ht="116.25" customHeight="1" x14ac:dyDescent="0.25">
      <c r="A200" s="2"/>
      <c r="B200" s="3" t="s">
        <v>453</v>
      </c>
      <c r="C200" s="3">
        <v>56143</v>
      </c>
      <c r="D200" s="4">
        <v>4004943561433</v>
      </c>
      <c r="E200" s="3" t="s">
        <v>454</v>
      </c>
      <c r="F200" s="3" t="s">
        <v>450</v>
      </c>
    </row>
    <row r="201" spans="1:6" ht="116.25" customHeight="1" x14ac:dyDescent="0.25">
      <c r="A201" s="2"/>
      <c r="B201" s="3" t="s">
        <v>455</v>
      </c>
      <c r="C201" s="3">
        <v>52845</v>
      </c>
      <c r="D201" s="4">
        <v>5906280652845</v>
      </c>
      <c r="E201" s="3" t="s">
        <v>456</v>
      </c>
      <c r="F201" s="3" t="s">
        <v>38</v>
      </c>
    </row>
    <row r="202" spans="1:6" ht="116.25" customHeight="1" x14ac:dyDescent="0.25">
      <c r="A202" s="2"/>
      <c r="B202" s="3" t="s">
        <v>457</v>
      </c>
      <c r="C202" s="3">
        <v>52906</v>
      </c>
      <c r="D202" s="4">
        <v>5906280652906</v>
      </c>
      <c r="E202" s="3" t="s">
        <v>458</v>
      </c>
      <c r="F202" s="3" t="s">
        <v>11</v>
      </c>
    </row>
    <row r="203" spans="1:6" ht="116.25" customHeight="1" x14ac:dyDescent="0.25">
      <c r="A203" s="2"/>
      <c r="B203" s="3" t="s">
        <v>459</v>
      </c>
      <c r="C203" s="3">
        <v>52784</v>
      </c>
      <c r="D203" s="4">
        <v>5906280652784</v>
      </c>
      <c r="E203" s="3" t="s">
        <v>460</v>
      </c>
      <c r="F203" s="3" t="s">
        <v>11</v>
      </c>
    </row>
    <row r="204" spans="1:6" ht="116.25" customHeight="1" x14ac:dyDescent="0.25">
      <c r="A204" s="2"/>
      <c r="B204" s="3" t="s">
        <v>461</v>
      </c>
      <c r="C204" s="3">
        <v>52517</v>
      </c>
      <c r="D204" s="4">
        <v>5906280652517</v>
      </c>
      <c r="E204" s="3" t="s">
        <v>462</v>
      </c>
      <c r="F204" s="3" t="s">
        <v>38</v>
      </c>
    </row>
    <row r="205" spans="1:6" ht="116.25" customHeight="1" x14ac:dyDescent="0.25">
      <c r="A205" s="2"/>
      <c r="B205" s="3" t="s">
        <v>463</v>
      </c>
      <c r="C205" s="3">
        <v>52654</v>
      </c>
      <c r="D205" s="4">
        <v>5906280652654</v>
      </c>
      <c r="E205" s="3" t="s">
        <v>464</v>
      </c>
      <c r="F205" s="3" t="s">
        <v>38</v>
      </c>
    </row>
    <row r="206" spans="1:6" ht="116.25" customHeight="1" x14ac:dyDescent="0.25">
      <c r="A206" s="2"/>
      <c r="B206" s="3" t="s">
        <v>465</v>
      </c>
      <c r="C206" s="3">
        <v>44256</v>
      </c>
      <c r="D206" s="4">
        <v>6971608442568</v>
      </c>
      <c r="E206" s="3" t="s">
        <v>466</v>
      </c>
      <c r="F206" s="3" t="s">
        <v>8</v>
      </c>
    </row>
    <row r="207" spans="1:6" ht="116.25" customHeight="1" x14ac:dyDescent="0.25">
      <c r="A207" s="2"/>
      <c r="B207" s="3" t="s">
        <v>467</v>
      </c>
      <c r="C207" s="3">
        <v>44264</v>
      </c>
      <c r="D207" s="4">
        <v>6971608442643</v>
      </c>
      <c r="E207" s="3" t="s">
        <v>468</v>
      </c>
      <c r="F207" s="3" t="s">
        <v>8</v>
      </c>
    </row>
    <row r="208" spans="1:6" ht="116.25" customHeight="1" x14ac:dyDescent="0.25">
      <c r="A208" s="2"/>
      <c r="B208" s="3" t="s">
        <v>469</v>
      </c>
      <c r="C208" s="3">
        <v>44255</v>
      </c>
      <c r="D208" s="4">
        <v>6971608442551</v>
      </c>
      <c r="E208" s="3" t="s">
        <v>470</v>
      </c>
      <c r="F208" s="3" t="s">
        <v>8</v>
      </c>
    </row>
    <row r="209" spans="1:6" ht="116.25" customHeight="1" x14ac:dyDescent="0.25">
      <c r="A209" s="2"/>
      <c r="B209" s="3" t="s">
        <v>471</v>
      </c>
      <c r="C209" s="3">
        <v>52418</v>
      </c>
      <c r="D209" s="4">
        <v>5906280652418</v>
      </c>
      <c r="E209" s="3" t="s">
        <v>472</v>
      </c>
      <c r="F209" s="3" t="s">
        <v>11</v>
      </c>
    </row>
    <row r="210" spans="1:6" ht="116.25" customHeight="1" x14ac:dyDescent="0.25">
      <c r="A210" s="2"/>
      <c r="B210" s="3" t="s">
        <v>473</v>
      </c>
      <c r="C210" s="3">
        <v>52449</v>
      </c>
      <c r="D210" s="4">
        <v>5906280652449</v>
      </c>
      <c r="E210" s="3" t="s">
        <v>474</v>
      </c>
      <c r="F210" s="3" t="s">
        <v>11</v>
      </c>
    </row>
    <row r="211" spans="1:6" ht="116.25" customHeight="1" x14ac:dyDescent="0.25">
      <c r="A211" s="2"/>
      <c r="B211" s="3" t="s">
        <v>475</v>
      </c>
      <c r="C211" s="3">
        <v>52425</v>
      </c>
      <c r="D211" s="4">
        <v>5906280652425</v>
      </c>
      <c r="E211" s="3" t="s">
        <v>476</v>
      </c>
      <c r="F211" s="3" t="s">
        <v>11</v>
      </c>
    </row>
    <row r="212" spans="1:6" ht="116.25" customHeight="1" x14ac:dyDescent="0.25">
      <c r="A212" s="2"/>
      <c r="B212" s="3" t="s">
        <v>477</v>
      </c>
      <c r="C212" s="3">
        <v>51435</v>
      </c>
      <c r="D212" s="4">
        <v>5906280651435</v>
      </c>
      <c r="E212" s="3" t="s">
        <v>478</v>
      </c>
      <c r="F212" s="3" t="s">
        <v>11</v>
      </c>
    </row>
    <row r="213" spans="1:6" ht="116.25" customHeight="1" x14ac:dyDescent="0.25">
      <c r="A213" s="2"/>
      <c r="B213" s="3" t="s">
        <v>479</v>
      </c>
      <c r="C213" s="3">
        <v>442440</v>
      </c>
      <c r="D213" s="4">
        <v>6971608442445</v>
      </c>
      <c r="E213" s="3" t="s">
        <v>480</v>
      </c>
      <c r="F213" s="3" t="s">
        <v>8</v>
      </c>
    </row>
    <row r="214" spans="1:6" ht="116.25" customHeight="1" x14ac:dyDescent="0.25">
      <c r="A214" s="2"/>
      <c r="B214" s="3" t="s">
        <v>481</v>
      </c>
      <c r="C214" s="3" t="s">
        <v>482</v>
      </c>
      <c r="D214" s="4">
        <v>6927049056093</v>
      </c>
      <c r="E214" s="3" t="s">
        <v>483</v>
      </c>
      <c r="F214" s="3" t="s">
        <v>139</v>
      </c>
    </row>
    <row r="215" spans="1:6" ht="116.25" customHeight="1" x14ac:dyDescent="0.25">
      <c r="A215" s="2"/>
      <c r="B215" s="3" t="s">
        <v>484</v>
      </c>
      <c r="C215" s="3">
        <v>447180</v>
      </c>
      <c r="D215" s="4">
        <v>6971608447181</v>
      </c>
      <c r="E215" s="3" t="s">
        <v>485</v>
      </c>
      <c r="F215" s="3" t="s">
        <v>8</v>
      </c>
    </row>
    <row r="216" spans="1:6" ht="116.25" customHeight="1" x14ac:dyDescent="0.25">
      <c r="A216" s="2"/>
      <c r="B216" s="3" t="s">
        <v>486</v>
      </c>
      <c r="C216" s="3">
        <v>44690</v>
      </c>
      <c r="D216" s="4">
        <v>6971608446900</v>
      </c>
      <c r="E216" s="3" t="s">
        <v>487</v>
      </c>
      <c r="F216" s="3" t="s">
        <v>8</v>
      </c>
    </row>
    <row r="217" spans="1:6" ht="116.25" customHeight="1" x14ac:dyDescent="0.25">
      <c r="A217" s="2"/>
      <c r="B217" s="3" t="s">
        <v>488</v>
      </c>
      <c r="C217" s="3">
        <v>50988</v>
      </c>
      <c r="D217" s="4">
        <v>5906280650988</v>
      </c>
      <c r="E217" s="3" t="s">
        <v>489</v>
      </c>
      <c r="F217" s="3" t="s">
        <v>162</v>
      </c>
    </row>
    <row r="218" spans="1:6" ht="116.25" customHeight="1" x14ac:dyDescent="0.25">
      <c r="A218" s="2"/>
      <c r="B218" s="3" t="s">
        <v>490</v>
      </c>
      <c r="C218" s="3">
        <v>50247</v>
      </c>
      <c r="D218" s="4">
        <v>5906280650247</v>
      </c>
      <c r="E218" s="3" t="s">
        <v>491</v>
      </c>
      <c r="F218" s="3" t="s">
        <v>11</v>
      </c>
    </row>
    <row r="219" spans="1:6" ht="116.25" customHeight="1" x14ac:dyDescent="0.25">
      <c r="A219" s="2"/>
      <c r="B219" s="3" t="s">
        <v>492</v>
      </c>
      <c r="C219" s="3" t="s">
        <v>493</v>
      </c>
      <c r="D219" s="4">
        <v>6972633377740</v>
      </c>
      <c r="E219" s="3" t="s">
        <v>494</v>
      </c>
      <c r="F219" s="3" t="s">
        <v>15</v>
      </c>
    </row>
    <row r="220" spans="1:6" ht="116.25" customHeight="1" x14ac:dyDescent="0.25">
      <c r="A220" s="2"/>
      <c r="B220" s="3" t="s">
        <v>495</v>
      </c>
      <c r="C220" s="3">
        <v>51008</v>
      </c>
      <c r="D220" s="4">
        <v>5906280651008</v>
      </c>
      <c r="E220" s="3" t="s">
        <v>496</v>
      </c>
      <c r="F220" s="3" t="s">
        <v>11</v>
      </c>
    </row>
    <row r="221" spans="1:6" ht="116.25" customHeight="1" x14ac:dyDescent="0.25">
      <c r="A221" s="2"/>
      <c r="B221" s="3" t="s">
        <v>497</v>
      </c>
      <c r="C221" s="3">
        <v>49966</v>
      </c>
      <c r="D221" s="4">
        <v>5904326949966</v>
      </c>
      <c r="E221" s="3" t="s">
        <v>498</v>
      </c>
      <c r="F221" s="3" t="s">
        <v>11</v>
      </c>
    </row>
    <row r="222" spans="1:6" ht="116.25" customHeight="1" x14ac:dyDescent="0.25">
      <c r="A222" s="2"/>
      <c r="B222" s="3" t="s">
        <v>499</v>
      </c>
      <c r="C222" s="3">
        <v>506430</v>
      </c>
      <c r="D222" s="4">
        <v>5906280650643</v>
      </c>
      <c r="E222" s="3" t="s">
        <v>500</v>
      </c>
      <c r="F222" s="3" t="s">
        <v>11</v>
      </c>
    </row>
    <row r="223" spans="1:6" ht="116.25" customHeight="1" x14ac:dyDescent="0.25">
      <c r="A223" s="2"/>
      <c r="B223" s="3" t="s">
        <v>501</v>
      </c>
      <c r="C223" s="3">
        <v>50629</v>
      </c>
      <c r="D223" s="4">
        <v>5906280650629</v>
      </c>
      <c r="E223" s="3" t="s">
        <v>502</v>
      </c>
      <c r="F223" s="3" t="s">
        <v>11</v>
      </c>
    </row>
    <row r="224" spans="1:6" ht="116.25" customHeight="1" x14ac:dyDescent="0.25">
      <c r="A224" s="2"/>
      <c r="B224" s="3" t="s">
        <v>503</v>
      </c>
      <c r="C224" s="3" t="s">
        <v>504</v>
      </c>
      <c r="D224" s="4">
        <v>6927049072710</v>
      </c>
      <c r="E224" s="3" t="s">
        <v>505</v>
      </c>
      <c r="F224" s="3" t="s">
        <v>135</v>
      </c>
    </row>
    <row r="225" spans="1:6" ht="116.25" customHeight="1" x14ac:dyDescent="0.25">
      <c r="A225" s="2"/>
      <c r="B225" s="3" t="s">
        <v>506</v>
      </c>
      <c r="C225" s="3" t="s">
        <v>507</v>
      </c>
      <c r="D225" s="4">
        <v>6972633374824</v>
      </c>
      <c r="E225" s="3" t="s">
        <v>508</v>
      </c>
      <c r="F225" s="3" t="s">
        <v>15</v>
      </c>
    </row>
    <row r="226" spans="1:6" ht="116.25" customHeight="1" x14ac:dyDescent="0.25">
      <c r="A226" s="2"/>
      <c r="B226" s="3" t="s">
        <v>509</v>
      </c>
      <c r="C226" s="3">
        <v>50605</v>
      </c>
      <c r="D226" s="4">
        <v>5906280650605</v>
      </c>
      <c r="E226" s="3" t="s">
        <v>510</v>
      </c>
      <c r="F226" s="3" t="s">
        <v>11</v>
      </c>
    </row>
    <row r="227" spans="1:6" ht="116.25" customHeight="1" x14ac:dyDescent="0.25">
      <c r="A227" s="2"/>
      <c r="B227" s="3" t="s">
        <v>511</v>
      </c>
      <c r="C227" s="3" t="s">
        <v>512</v>
      </c>
      <c r="D227" s="4">
        <v>6972633378242</v>
      </c>
      <c r="E227" s="3" t="s">
        <v>513</v>
      </c>
      <c r="F227" s="3" t="s">
        <v>15</v>
      </c>
    </row>
    <row r="228" spans="1:6" ht="116.25" customHeight="1" x14ac:dyDescent="0.25">
      <c r="A228" s="2"/>
      <c r="B228" s="3" t="s">
        <v>514</v>
      </c>
      <c r="C228" s="3">
        <v>50070</v>
      </c>
      <c r="D228" s="4">
        <v>5906280650070</v>
      </c>
      <c r="E228" s="3" t="s">
        <v>515</v>
      </c>
      <c r="F228" s="3" t="s">
        <v>11</v>
      </c>
    </row>
    <row r="229" spans="1:6" ht="116.25" customHeight="1" x14ac:dyDescent="0.25">
      <c r="A229" s="2"/>
      <c r="B229" s="3" t="s">
        <v>516</v>
      </c>
      <c r="C229" s="3">
        <v>50094</v>
      </c>
      <c r="D229" s="4">
        <v>5906280650094</v>
      </c>
      <c r="E229" s="3" t="s">
        <v>517</v>
      </c>
      <c r="F229" s="3" t="s">
        <v>11</v>
      </c>
    </row>
    <row r="230" spans="1:6" ht="116.25" customHeight="1" x14ac:dyDescent="0.25">
      <c r="A230" s="2"/>
      <c r="B230" s="3" t="s">
        <v>518</v>
      </c>
      <c r="C230" s="3" t="s">
        <v>519</v>
      </c>
      <c r="D230" s="4">
        <v>8056379164432</v>
      </c>
      <c r="E230" s="3" t="s">
        <v>520</v>
      </c>
      <c r="F230" s="3" t="s">
        <v>521</v>
      </c>
    </row>
    <row r="231" spans="1:6" ht="116.25" customHeight="1" x14ac:dyDescent="0.25">
      <c r="A231" s="2"/>
      <c r="B231" s="3" t="s">
        <v>522</v>
      </c>
      <c r="C231" s="3" t="s">
        <v>523</v>
      </c>
      <c r="D231" s="4">
        <v>8717973938460</v>
      </c>
      <c r="E231" s="3" t="s">
        <v>524</v>
      </c>
      <c r="F231" s="3" t="s">
        <v>407</v>
      </c>
    </row>
    <row r="232" spans="1:6" ht="116.25" customHeight="1" x14ac:dyDescent="0.25">
      <c r="A232" s="2"/>
      <c r="B232" s="3" t="s">
        <v>525</v>
      </c>
      <c r="C232" s="3" t="s">
        <v>526</v>
      </c>
      <c r="D232" s="4">
        <v>6955920024886</v>
      </c>
      <c r="E232" s="3" t="s">
        <v>527</v>
      </c>
      <c r="F232" s="3" t="s">
        <v>26</v>
      </c>
    </row>
    <row r="233" spans="1:6" ht="116.25" customHeight="1" x14ac:dyDescent="0.25">
      <c r="A233" s="2"/>
      <c r="B233" s="3" t="s">
        <v>528</v>
      </c>
      <c r="C233" s="3" t="s">
        <v>529</v>
      </c>
      <c r="D233" s="4">
        <v>3016200502296</v>
      </c>
      <c r="E233" s="3" t="s">
        <v>530</v>
      </c>
      <c r="F233" s="3" t="s">
        <v>103</v>
      </c>
    </row>
    <row r="234" spans="1:6" ht="116.25" customHeight="1" x14ac:dyDescent="0.25">
      <c r="A234" s="2"/>
      <c r="B234" s="3" t="s">
        <v>531</v>
      </c>
      <c r="C234" s="3">
        <v>820700</v>
      </c>
      <c r="D234" s="4">
        <v>3032168207004</v>
      </c>
      <c r="E234" s="3" t="s">
        <v>532</v>
      </c>
      <c r="F234" s="3" t="s">
        <v>220</v>
      </c>
    </row>
    <row r="235" spans="1:6" ht="116.25" customHeight="1" x14ac:dyDescent="0.25">
      <c r="A235" s="2"/>
      <c r="B235" s="3" t="s">
        <v>533</v>
      </c>
      <c r="C235" s="3">
        <v>49546</v>
      </c>
      <c r="D235" s="4">
        <v>5904326949546</v>
      </c>
      <c r="E235" s="3" t="s">
        <v>534</v>
      </c>
      <c r="F235" s="3" t="s">
        <v>38</v>
      </c>
    </row>
    <row r="236" spans="1:6" ht="116.25" customHeight="1" x14ac:dyDescent="0.25">
      <c r="A236" s="2"/>
      <c r="B236" s="3" t="s">
        <v>535</v>
      </c>
      <c r="C236" s="3" t="s">
        <v>536</v>
      </c>
      <c r="D236" s="4" t="s">
        <v>537</v>
      </c>
      <c r="E236" s="3" t="s">
        <v>538</v>
      </c>
      <c r="F236" s="3" t="s">
        <v>539</v>
      </c>
    </row>
    <row r="237" spans="1:6" ht="116.25" customHeight="1" x14ac:dyDescent="0.25">
      <c r="A237" s="2"/>
      <c r="B237" s="3" t="s">
        <v>540</v>
      </c>
      <c r="C237" s="3">
        <v>44703</v>
      </c>
      <c r="D237" s="4">
        <v>6971608447037</v>
      </c>
      <c r="E237" s="3" t="s">
        <v>541</v>
      </c>
      <c r="F237" s="3" t="s">
        <v>8</v>
      </c>
    </row>
    <row r="238" spans="1:6" ht="116.25" customHeight="1" x14ac:dyDescent="0.25">
      <c r="A238" s="2"/>
      <c r="B238" s="3" t="s">
        <v>542</v>
      </c>
      <c r="C238" s="3">
        <v>44229</v>
      </c>
      <c r="D238" s="4">
        <v>6971608442292</v>
      </c>
      <c r="E238" s="3" t="s">
        <v>543</v>
      </c>
      <c r="F238" s="3" t="s">
        <v>8</v>
      </c>
    </row>
    <row r="239" spans="1:6" ht="116.25" customHeight="1" x14ac:dyDescent="0.25">
      <c r="A239" s="2"/>
      <c r="B239" s="3" t="s">
        <v>544</v>
      </c>
      <c r="C239" s="3">
        <v>44234</v>
      </c>
      <c r="D239" s="4">
        <v>6971608442346</v>
      </c>
      <c r="E239" s="3" t="s">
        <v>545</v>
      </c>
      <c r="F239" s="3" t="s">
        <v>8</v>
      </c>
    </row>
    <row r="240" spans="1:6" ht="116.25" customHeight="1" x14ac:dyDescent="0.25">
      <c r="A240" s="2"/>
      <c r="B240" s="3" t="s">
        <v>546</v>
      </c>
      <c r="C240" s="3">
        <v>44711</v>
      </c>
      <c r="D240" s="4">
        <v>6971608447112</v>
      </c>
      <c r="E240" s="3" t="s">
        <v>547</v>
      </c>
      <c r="F240" s="3" t="s">
        <v>8</v>
      </c>
    </row>
    <row r="241" spans="1:6" ht="116.25" customHeight="1" x14ac:dyDescent="0.25">
      <c r="A241" s="2"/>
      <c r="B241" s="3" t="s">
        <v>548</v>
      </c>
      <c r="C241" s="3">
        <v>44235</v>
      </c>
      <c r="D241" s="4">
        <v>6971608442353</v>
      </c>
      <c r="E241" s="3" t="s">
        <v>549</v>
      </c>
      <c r="F241" s="3" t="s">
        <v>8</v>
      </c>
    </row>
    <row r="242" spans="1:6" ht="116.25" customHeight="1" x14ac:dyDescent="0.25">
      <c r="A242" s="2"/>
      <c r="B242" s="3" t="s">
        <v>550</v>
      </c>
      <c r="C242" s="3">
        <v>50047</v>
      </c>
      <c r="D242" s="4">
        <v>6934510500474</v>
      </c>
      <c r="E242" s="3" t="s">
        <v>551</v>
      </c>
      <c r="F242" s="3" t="s">
        <v>8</v>
      </c>
    </row>
    <row r="243" spans="1:6" ht="116.25" customHeight="1" x14ac:dyDescent="0.25">
      <c r="A243" s="2"/>
      <c r="B243" s="3" t="s">
        <v>552</v>
      </c>
      <c r="C243" s="3">
        <v>44236</v>
      </c>
      <c r="D243" s="4">
        <v>6971608442360</v>
      </c>
      <c r="E243" s="3" t="s">
        <v>553</v>
      </c>
      <c r="F243" s="3" t="s">
        <v>8</v>
      </c>
    </row>
    <row r="244" spans="1:6" ht="116.25" customHeight="1" x14ac:dyDescent="0.25">
      <c r="A244" s="2"/>
      <c r="B244" s="3" t="s">
        <v>554</v>
      </c>
      <c r="C244" s="3">
        <v>48891</v>
      </c>
      <c r="D244" s="4">
        <v>5904326948891</v>
      </c>
      <c r="E244" s="3" t="s">
        <v>555</v>
      </c>
      <c r="F244" s="3" t="s">
        <v>11</v>
      </c>
    </row>
    <row r="245" spans="1:6" ht="116.25" customHeight="1" x14ac:dyDescent="0.25">
      <c r="A245" s="2"/>
      <c r="B245" s="3" t="s">
        <v>556</v>
      </c>
      <c r="C245" s="3">
        <v>49089</v>
      </c>
      <c r="D245" s="4">
        <v>5904326949089</v>
      </c>
      <c r="E245" s="3" t="s">
        <v>557</v>
      </c>
      <c r="F245" s="3" t="s">
        <v>11</v>
      </c>
    </row>
    <row r="246" spans="1:6" ht="116.25" customHeight="1" x14ac:dyDescent="0.25">
      <c r="A246" s="2"/>
      <c r="B246" s="3" t="s">
        <v>558</v>
      </c>
      <c r="C246" s="3">
        <v>49072</v>
      </c>
      <c r="D246" s="4">
        <v>5904326949072</v>
      </c>
      <c r="E246" s="3" t="s">
        <v>559</v>
      </c>
      <c r="F246" s="3" t="s">
        <v>11</v>
      </c>
    </row>
    <row r="247" spans="1:6" ht="116.25" customHeight="1" x14ac:dyDescent="0.25">
      <c r="A247" s="2"/>
      <c r="B247" s="3" t="s">
        <v>560</v>
      </c>
      <c r="C247" s="3">
        <v>48488</v>
      </c>
      <c r="D247" s="4">
        <v>5904326948488</v>
      </c>
      <c r="E247" s="3" t="s">
        <v>561</v>
      </c>
      <c r="F247" s="3" t="s">
        <v>11</v>
      </c>
    </row>
    <row r="248" spans="1:6" ht="116.25" customHeight="1" x14ac:dyDescent="0.25">
      <c r="A248" s="2"/>
      <c r="B248" s="3" t="s">
        <v>562</v>
      </c>
      <c r="C248" s="3">
        <v>48600</v>
      </c>
      <c r="D248" s="4">
        <v>5904326948600</v>
      </c>
      <c r="E248" s="3" t="s">
        <v>563</v>
      </c>
      <c r="F248" s="3" t="s">
        <v>11</v>
      </c>
    </row>
    <row r="249" spans="1:6" ht="116.25" customHeight="1" x14ac:dyDescent="0.25">
      <c r="A249" s="2"/>
      <c r="B249" s="3" t="s">
        <v>564</v>
      </c>
      <c r="C249" s="3">
        <v>48594</v>
      </c>
      <c r="D249" s="4">
        <v>5904326948594</v>
      </c>
      <c r="E249" s="3" t="s">
        <v>565</v>
      </c>
      <c r="F249" s="3" t="s">
        <v>11</v>
      </c>
    </row>
    <row r="250" spans="1:6" ht="116.25" customHeight="1" x14ac:dyDescent="0.25">
      <c r="A250" s="2"/>
      <c r="B250" s="3" t="s">
        <v>566</v>
      </c>
      <c r="C250" s="3">
        <v>48778</v>
      </c>
      <c r="D250" s="4">
        <v>5904326948778</v>
      </c>
      <c r="E250" s="3" t="s">
        <v>567</v>
      </c>
      <c r="F250" s="3" t="s">
        <v>11</v>
      </c>
    </row>
    <row r="251" spans="1:6" ht="116.25" customHeight="1" x14ac:dyDescent="0.25">
      <c r="A251" s="2"/>
      <c r="B251" s="3" t="s">
        <v>568</v>
      </c>
      <c r="C251" s="3">
        <v>48129</v>
      </c>
      <c r="D251" s="4">
        <v>5904326948129</v>
      </c>
      <c r="E251" s="3" t="s">
        <v>569</v>
      </c>
      <c r="F251" s="3" t="s">
        <v>11</v>
      </c>
    </row>
    <row r="252" spans="1:6" ht="116.25" customHeight="1" x14ac:dyDescent="0.25">
      <c r="A252" s="2"/>
      <c r="B252" s="3" t="s">
        <v>570</v>
      </c>
      <c r="C252" s="3" t="s">
        <v>571</v>
      </c>
      <c r="D252" s="4" t="s">
        <v>572</v>
      </c>
      <c r="E252" s="3" t="s">
        <v>573</v>
      </c>
      <c r="F252" s="3" t="s">
        <v>135</v>
      </c>
    </row>
    <row r="253" spans="1:6" ht="116.25" customHeight="1" x14ac:dyDescent="0.25">
      <c r="A253" s="2"/>
      <c r="B253" s="3" t="s">
        <v>574</v>
      </c>
      <c r="C253" s="3" t="s">
        <v>575</v>
      </c>
      <c r="D253" s="4" t="s">
        <v>576</v>
      </c>
      <c r="E253" s="3" t="s">
        <v>577</v>
      </c>
      <c r="F253" s="3" t="s">
        <v>135</v>
      </c>
    </row>
    <row r="254" spans="1:6" ht="116.25" customHeight="1" x14ac:dyDescent="0.25">
      <c r="A254" s="2"/>
      <c r="B254" s="3" t="s">
        <v>578</v>
      </c>
      <c r="C254" s="3" t="s">
        <v>579</v>
      </c>
      <c r="D254" s="4" t="s">
        <v>580</v>
      </c>
      <c r="E254" s="3" t="s">
        <v>581</v>
      </c>
      <c r="F254" s="3" t="s">
        <v>135</v>
      </c>
    </row>
    <row r="255" spans="1:6" ht="116.25" customHeight="1" x14ac:dyDescent="0.25">
      <c r="A255" s="2"/>
      <c r="B255" s="3" t="s">
        <v>582</v>
      </c>
      <c r="C255" s="3" t="s">
        <v>583</v>
      </c>
      <c r="D255" s="4" t="s">
        <v>584</v>
      </c>
      <c r="E255" s="3" t="s">
        <v>585</v>
      </c>
      <c r="F255" s="3" t="s">
        <v>135</v>
      </c>
    </row>
    <row r="256" spans="1:6" ht="116.25" customHeight="1" x14ac:dyDescent="0.25">
      <c r="A256" s="2"/>
      <c r="B256" s="3" t="s">
        <v>586</v>
      </c>
      <c r="C256" s="3" t="s">
        <v>587</v>
      </c>
      <c r="D256" s="4">
        <v>6927049055904</v>
      </c>
      <c r="E256" s="3" t="s">
        <v>588</v>
      </c>
      <c r="F256" s="3" t="s">
        <v>139</v>
      </c>
    </row>
    <row r="257" spans="1:6" ht="116.25" customHeight="1" x14ac:dyDescent="0.25">
      <c r="A257" s="2"/>
      <c r="B257" s="3" t="s">
        <v>589</v>
      </c>
      <c r="C257" s="3" t="s">
        <v>590</v>
      </c>
      <c r="D257" s="4">
        <v>6927049021916</v>
      </c>
      <c r="E257" s="3" t="s">
        <v>591</v>
      </c>
      <c r="F257" s="3" t="s">
        <v>139</v>
      </c>
    </row>
    <row r="258" spans="1:6" ht="116.25" customHeight="1" x14ac:dyDescent="0.25">
      <c r="A258" s="2"/>
      <c r="B258" s="3" t="s">
        <v>592</v>
      </c>
      <c r="C258" s="3">
        <v>44645</v>
      </c>
      <c r="D258" s="4">
        <v>6971608446450</v>
      </c>
      <c r="E258" s="3" t="s">
        <v>593</v>
      </c>
      <c r="F258" s="3" t="s">
        <v>8</v>
      </c>
    </row>
    <row r="259" spans="1:6" ht="116.25" customHeight="1" x14ac:dyDescent="0.25">
      <c r="A259" s="2"/>
      <c r="B259" s="3" t="s">
        <v>594</v>
      </c>
      <c r="C259" s="3">
        <v>44225</v>
      </c>
      <c r="D259" s="4">
        <v>6971608442254</v>
      </c>
      <c r="E259" s="3" t="s">
        <v>595</v>
      </c>
      <c r="F259" s="3" t="s">
        <v>8</v>
      </c>
    </row>
    <row r="260" spans="1:6" ht="116.25" customHeight="1" x14ac:dyDescent="0.25">
      <c r="A260" s="2"/>
      <c r="B260" s="3" t="s">
        <v>596</v>
      </c>
      <c r="C260" s="3" t="s">
        <v>597</v>
      </c>
      <c r="D260" s="4">
        <v>6955920014887</v>
      </c>
      <c r="E260" s="3" t="s">
        <v>598</v>
      </c>
      <c r="F260" s="3" t="s">
        <v>26</v>
      </c>
    </row>
    <row r="261" spans="1:6" ht="116.25" customHeight="1" x14ac:dyDescent="0.25">
      <c r="A261" s="2"/>
      <c r="B261" s="3" t="s">
        <v>599</v>
      </c>
      <c r="C261" s="3">
        <v>47665</v>
      </c>
      <c r="D261" s="4">
        <v>5904326947665</v>
      </c>
      <c r="E261" s="3" t="s">
        <v>600</v>
      </c>
      <c r="F261" s="3" t="s">
        <v>38</v>
      </c>
    </row>
    <row r="262" spans="1:6" ht="116.25" customHeight="1" x14ac:dyDescent="0.25">
      <c r="A262" s="2"/>
      <c r="B262" s="3" t="s">
        <v>601</v>
      </c>
      <c r="C262" s="3">
        <v>47559</v>
      </c>
      <c r="D262" s="4">
        <v>5904326947559</v>
      </c>
      <c r="E262" s="3" t="s">
        <v>602</v>
      </c>
      <c r="F262" s="3" t="s">
        <v>38</v>
      </c>
    </row>
    <row r="263" spans="1:6" ht="116.25" customHeight="1" x14ac:dyDescent="0.25">
      <c r="A263" s="2"/>
      <c r="B263" s="3" t="s">
        <v>603</v>
      </c>
      <c r="C263" s="3" t="s">
        <v>604</v>
      </c>
      <c r="D263" s="4">
        <v>6955920008848</v>
      </c>
      <c r="E263" s="3" t="s">
        <v>605</v>
      </c>
      <c r="F263" s="3" t="s">
        <v>26</v>
      </c>
    </row>
    <row r="264" spans="1:6" ht="116.25" customHeight="1" x14ac:dyDescent="0.25">
      <c r="A264" s="2"/>
      <c r="B264" s="3" t="s">
        <v>606</v>
      </c>
      <c r="C264" s="3">
        <v>46965</v>
      </c>
      <c r="D264" s="4">
        <v>5904326946965</v>
      </c>
      <c r="E264" s="3" t="s">
        <v>607</v>
      </c>
      <c r="F264" s="3" t="s">
        <v>11</v>
      </c>
    </row>
    <row r="265" spans="1:6" ht="116.25" customHeight="1" x14ac:dyDescent="0.25">
      <c r="A265" s="2"/>
      <c r="B265" s="3" t="s">
        <v>606</v>
      </c>
      <c r="C265" s="3">
        <v>46958</v>
      </c>
      <c r="D265" s="4">
        <v>5904326946958</v>
      </c>
      <c r="E265" s="3" t="s">
        <v>608</v>
      </c>
      <c r="F265" s="3" t="s">
        <v>11</v>
      </c>
    </row>
    <row r="266" spans="1:6" ht="116.25" customHeight="1" x14ac:dyDescent="0.25">
      <c r="A266" s="2"/>
      <c r="B266" s="3" t="s">
        <v>609</v>
      </c>
      <c r="C266" s="3" t="s">
        <v>610</v>
      </c>
      <c r="D266" s="4">
        <v>8717973934752</v>
      </c>
      <c r="E266" s="3" t="s">
        <v>611</v>
      </c>
      <c r="F266" s="3" t="s">
        <v>407</v>
      </c>
    </row>
    <row r="267" spans="1:6" ht="116.25" customHeight="1" x14ac:dyDescent="0.25">
      <c r="A267" s="2"/>
      <c r="B267" s="3" t="s">
        <v>612</v>
      </c>
      <c r="C267" s="3">
        <v>56151</v>
      </c>
      <c r="D267" s="4">
        <v>4004943561518</v>
      </c>
      <c r="E267" s="3" t="s">
        <v>613</v>
      </c>
      <c r="F267" s="3" t="s">
        <v>450</v>
      </c>
    </row>
    <row r="268" spans="1:6" ht="116.25" customHeight="1" x14ac:dyDescent="0.25">
      <c r="A268" s="2"/>
      <c r="B268" s="3" t="s">
        <v>614</v>
      </c>
      <c r="C268" s="3" t="s">
        <v>615</v>
      </c>
      <c r="D268" s="4">
        <v>6927049071522</v>
      </c>
      <c r="E268" s="3" t="s">
        <v>616</v>
      </c>
      <c r="F268" s="3" t="s">
        <v>135</v>
      </c>
    </row>
    <row r="269" spans="1:6" ht="116.25" customHeight="1" x14ac:dyDescent="0.25">
      <c r="A269" s="2"/>
      <c r="B269" s="3" t="s">
        <v>617</v>
      </c>
      <c r="C269" s="3">
        <v>46484</v>
      </c>
      <c r="D269" s="4">
        <v>5904326946484</v>
      </c>
      <c r="E269" s="3" t="s">
        <v>618</v>
      </c>
      <c r="F269" s="3" t="s">
        <v>11</v>
      </c>
    </row>
    <row r="270" spans="1:6" ht="116.25" customHeight="1" x14ac:dyDescent="0.25">
      <c r="A270" s="2"/>
      <c r="B270" s="3" t="s">
        <v>619</v>
      </c>
      <c r="C270" s="3">
        <v>46460</v>
      </c>
      <c r="D270" s="4">
        <v>5904326946460</v>
      </c>
      <c r="E270" s="3" t="s">
        <v>620</v>
      </c>
      <c r="F270" s="3" t="s">
        <v>11</v>
      </c>
    </row>
    <row r="271" spans="1:6" ht="116.25" customHeight="1" x14ac:dyDescent="0.25">
      <c r="A271" s="2"/>
      <c r="B271" s="3" t="s">
        <v>621</v>
      </c>
      <c r="C271" s="3">
        <v>46385</v>
      </c>
      <c r="D271" s="4">
        <v>5904326946385</v>
      </c>
      <c r="E271" s="3" t="s">
        <v>622</v>
      </c>
      <c r="F271" s="3" t="s">
        <v>11</v>
      </c>
    </row>
    <row r="272" spans="1:6" ht="116.25" customHeight="1" x14ac:dyDescent="0.25">
      <c r="A272" s="2"/>
      <c r="B272" s="3" t="s">
        <v>623</v>
      </c>
      <c r="C272" s="3">
        <v>46293</v>
      </c>
      <c r="D272" s="4">
        <v>5904326946293</v>
      </c>
      <c r="E272" s="3" t="s">
        <v>624</v>
      </c>
      <c r="F272" s="3" t="s">
        <v>11</v>
      </c>
    </row>
    <row r="273" spans="1:6" ht="116.25" customHeight="1" x14ac:dyDescent="0.25">
      <c r="A273" s="2"/>
      <c r="B273" s="3" t="s">
        <v>625</v>
      </c>
      <c r="C273" s="3">
        <v>44374</v>
      </c>
      <c r="D273" s="4">
        <v>5904326944374</v>
      </c>
      <c r="E273" s="3" t="s">
        <v>626</v>
      </c>
      <c r="F273" s="3" t="s">
        <v>11</v>
      </c>
    </row>
    <row r="274" spans="1:6" ht="116.25" customHeight="1" x14ac:dyDescent="0.25">
      <c r="A274" s="2"/>
      <c r="B274" s="3" t="s">
        <v>627</v>
      </c>
      <c r="C274" s="3">
        <v>46361</v>
      </c>
      <c r="D274" s="4">
        <v>5904326946361</v>
      </c>
      <c r="E274" s="3" t="s">
        <v>628</v>
      </c>
      <c r="F274" s="3" t="s">
        <v>11</v>
      </c>
    </row>
    <row r="275" spans="1:6" ht="116.25" customHeight="1" x14ac:dyDescent="0.25">
      <c r="A275" s="2"/>
      <c r="B275" s="3" t="s">
        <v>629</v>
      </c>
      <c r="C275" s="3">
        <v>44652</v>
      </c>
      <c r="D275" s="4">
        <v>6971608446528</v>
      </c>
      <c r="E275" s="3" t="s">
        <v>630</v>
      </c>
      <c r="F275" s="3" t="s">
        <v>8</v>
      </c>
    </row>
    <row r="276" spans="1:6" ht="116.25" customHeight="1" x14ac:dyDescent="0.25">
      <c r="A276" s="2"/>
      <c r="B276" s="3" t="s">
        <v>631</v>
      </c>
      <c r="C276" s="3" t="s">
        <v>632</v>
      </c>
      <c r="D276" s="4">
        <v>8720365067945</v>
      </c>
      <c r="E276" s="3" t="s">
        <v>633</v>
      </c>
      <c r="F276" s="3" t="s">
        <v>407</v>
      </c>
    </row>
    <row r="277" spans="1:6" ht="116.25" customHeight="1" x14ac:dyDescent="0.25">
      <c r="A277" s="2"/>
      <c r="B277" s="3" t="s">
        <v>634</v>
      </c>
      <c r="C277" s="3" t="s">
        <v>635</v>
      </c>
      <c r="D277" s="4">
        <v>8720365068010</v>
      </c>
      <c r="E277" s="3" t="s">
        <v>636</v>
      </c>
      <c r="F277" s="3" t="s">
        <v>407</v>
      </c>
    </row>
    <row r="278" spans="1:6" ht="116.25" customHeight="1" x14ac:dyDescent="0.25">
      <c r="A278" s="2"/>
      <c r="B278" s="3" t="s">
        <v>637</v>
      </c>
      <c r="C278" s="3">
        <v>45906</v>
      </c>
      <c r="D278" s="4">
        <v>5904326945906</v>
      </c>
      <c r="E278" s="3" t="s">
        <v>638</v>
      </c>
      <c r="F278" s="3" t="s">
        <v>11</v>
      </c>
    </row>
    <row r="279" spans="1:6" ht="116.25" customHeight="1" x14ac:dyDescent="0.25">
      <c r="A279" s="2"/>
      <c r="B279" s="3" t="s">
        <v>639</v>
      </c>
      <c r="C279" s="3">
        <v>46071</v>
      </c>
      <c r="D279" s="4">
        <v>5904326946071</v>
      </c>
      <c r="E279" s="3" t="s">
        <v>640</v>
      </c>
      <c r="F279" s="3" t="s">
        <v>11</v>
      </c>
    </row>
    <row r="280" spans="1:6" ht="116.25" customHeight="1" x14ac:dyDescent="0.25">
      <c r="A280" s="2"/>
      <c r="B280" s="3" t="s">
        <v>641</v>
      </c>
      <c r="C280" s="3">
        <v>46217</v>
      </c>
      <c r="D280" s="4">
        <v>5904326946217</v>
      </c>
      <c r="E280" s="3" t="s">
        <v>642</v>
      </c>
      <c r="F280" s="3" t="s">
        <v>11</v>
      </c>
    </row>
    <row r="281" spans="1:6" ht="116.25" customHeight="1" x14ac:dyDescent="0.25">
      <c r="A281" s="2"/>
      <c r="B281" s="3" t="s">
        <v>643</v>
      </c>
      <c r="C281" s="3">
        <v>46279</v>
      </c>
      <c r="D281" s="4">
        <v>5904326946279</v>
      </c>
      <c r="E281" s="3" t="s">
        <v>644</v>
      </c>
      <c r="F281" s="3" t="s">
        <v>11</v>
      </c>
    </row>
    <row r="282" spans="1:6" ht="116.25" customHeight="1" x14ac:dyDescent="0.25">
      <c r="A282" s="2"/>
      <c r="B282" s="3" t="s">
        <v>645</v>
      </c>
      <c r="C282" s="3" t="s">
        <v>646</v>
      </c>
      <c r="D282" s="4">
        <v>6927049040542</v>
      </c>
      <c r="E282" s="3" t="s">
        <v>647</v>
      </c>
      <c r="F282" s="3" t="s">
        <v>139</v>
      </c>
    </row>
    <row r="283" spans="1:6" ht="116.25" customHeight="1" x14ac:dyDescent="0.25">
      <c r="A283" s="2"/>
      <c r="B283" s="3" t="s">
        <v>648</v>
      </c>
      <c r="C283" s="3" t="s">
        <v>649</v>
      </c>
      <c r="D283" s="4">
        <v>6927049021718</v>
      </c>
      <c r="E283" s="3" t="s">
        <v>650</v>
      </c>
      <c r="F283" s="3" t="s">
        <v>139</v>
      </c>
    </row>
    <row r="284" spans="1:6" ht="116.25" customHeight="1" x14ac:dyDescent="0.25">
      <c r="A284" s="2"/>
      <c r="B284" s="3" t="s">
        <v>651</v>
      </c>
      <c r="C284" s="3" t="s">
        <v>652</v>
      </c>
      <c r="D284" s="4">
        <v>6927049060083</v>
      </c>
      <c r="E284" s="3" t="s">
        <v>653</v>
      </c>
      <c r="F284" s="3" t="s">
        <v>139</v>
      </c>
    </row>
    <row r="285" spans="1:6" ht="116.25" customHeight="1" x14ac:dyDescent="0.25">
      <c r="A285" s="2"/>
      <c r="B285" s="3" t="s">
        <v>654</v>
      </c>
      <c r="C285" s="3" t="s">
        <v>655</v>
      </c>
      <c r="D285" s="4">
        <v>6927049040559</v>
      </c>
      <c r="E285" s="3" t="s">
        <v>656</v>
      </c>
      <c r="F285" s="3" t="s">
        <v>139</v>
      </c>
    </row>
    <row r="286" spans="1:6" ht="116.25" customHeight="1" x14ac:dyDescent="0.25">
      <c r="A286" s="2"/>
      <c r="B286" s="3" t="s">
        <v>657</v>
      </c>
      <c r="C286" s="3">
        <v>44642</v>
      </c>
      <c r="D286" s="4">
        <v>6971608446429</v>
      </c>
      <c r="E286" s="3" t="s">
        <v>658</v>
      </c>
      <c r="F286" s="3" t="s">
        <v>8</v>
      </c>
    </row>
    <row r="287" spans="1:6" ht="116.25" customHeight="1" x14ac:dyDescent="0.25">
      <c r="A287" s="2"/>
      <c r="B287" s="3" t="s">
        <v>659</v>
      </c>
      <c r="C287" s="3">
        <v>446570</v>
      </c>
      <c r="D287" s="4">
        <v>6971608446573</v>
      </c>
      <c r="E287" s="3" t="s">
        <v>660</v>
      </c>
      <c r="F287" s="3" t="s">
        <v>8</v>
      </c>
    </row>
    <row r="288" spans="1:6" ht="116.25" customHeight="1" x14ac:dyDescent="0.25">
      <c r="A288" s="2"/>
      <c r="B288" s="3" t="s">
        <v>661</v>
      </c>
      <c r="C288" s="3">
        <v>44094</v>
      </c>
      <c r="D288" s="4">
        <v>6971608440946</v>
      </c>
      <c r="E288" s="3" t="s">
        <v>662</v>
      </c>
      <c r="F288" s="3" t="s">
        <v>8</v>
      </c>
    </row>
    <row r="289" spans="1:6" ht="116.25" customHeight="1" x14ac:dyDescent="0.25">
      <c r="A289" s="2"/>
      <c r="B289" s="3" t="s">
        <v>663</v>
      </c>
      <c r="C289" s="3">
        <v>45043</v>
      </c>
      <c r="D289" s="4">
        <v>5904326945043</v>
      </c>
      <c r="E289" s="3" t="s">
        <v>664</v>
      </c>
      <c r="F289" s="3" t="s">
        <v>11</v>
      </c>
    </row>
    <row r="290" spans="1:6" ht="116.25" customHeight="1" x14ac:dyDescent="0.25">
      <c r="A290" s="2"/>
      <c r="B290" s="3" t="s">
        <v>665</v>
      </c>
      <c r="C290" s="3">
        <v>44626</v>
      </c>
      <c r="D290" s="4">
        <v>5904326944626</v>
      </c>
      <c r="E290" s="3" t="s">
        <v>666</v>
      </c>
      <c r="F290" s="3" t="s">
        <v>11</v>
      </c>
    </row>
    <row r="291" spans="1:6" ht="116.25" customHeight="1" x14ac:dyDescent="0.25">
      <c r="A291" s="2"/>
      <c r="B291" s="3" t="s">
        <v>667</v>
      </c>
      <c r="C291" s="3">
        <v>44651</v>
      </c>
      <c r="D291" s="4">
        <v>6971608446511</v>
      </c>
      <c r="E291" s="3" t="s">
        <v>668</v>
      </c>
      <c r="F291" s="3" t="s">
        <v>8</v>
      </c>
    </row>
    <row r="292" spans="1:6" ht="116.25" customHeight="1" x14ac:dyDescent="0.25">
      <c r="A292" s="2"/>
      <c r="B292" s="3" t="s">
        <v>669</v>
      </c>
      <c r="C292" s="3">
        <v>44654</v>
      </c>
      <c r="D292" s="4">
        <v>6971608446542</v>
      </c>
      <c r="E292" s="3" t="s">
        <v>670</v>
      </c>
      <c r="F292" s="3" t="s">
        <v>8</v>
      </c>
    </row>
    <row r="293" spans="1:6" ht="116.25" customHeight="1" x14ac:dyDescent="0.25">
      <c r="A293" s="2"/>
      <c r="B293" s="3" t="s">
        <v>671</v>
      </c>
      <c r="C293" s="3">
        <v>44638</v>
      </c>
      <c r="D293" s="4">
        <v>6971608446382</v>
      </c>
      <c r="E293" s="3" t="s">
        <v>672</v>
      </c>
      <c r="F293" s="3" t="s">
        <v>8</v>
      </c>
    </row>
    <row r="294" spans="1:6" ht="116.25" customHeight="1" x14ac:dyDescent="0.25">
      <c r="A294" s="2"/>
      <c r="B294" s="3" t="s">
        <v>673</v>
      </c>
      <c r="C294" s="3">
        <v>44571</v>
      </c>
      <c r="D294" s="4">
        <v>6971608445712</v>
      </c>
      <c r="E294" s="3" t="s">
        <v>674</v>
      </c>
      <c r="F294" s="3" t="s">
        <v>8</v>
      </c>
    </row>
    <row r="295" spans="1:6" ht="116.25" customHeight="1" x14ac:dyDescent="0.25">
      <c r="A295" s="2"/>
      <c r="B295" s="3" t="s">
        <v>675</v>
      </c>
      <c r="C295" s="3">
        <v>44090</v>
      </c>
      <c r="D295" s="4">
        <v>6971608440908</v>
      </c>
      <c r="E295" s="3" t="s">
        <v>676</v>
      </c>
      <c r="F295" s="3" t="s">
        <v>8</v>
      </c>
    </row>
    <row r="296" spans="1:6" ht="116.25" customHeight="1" x14ac:dyDescent="0.25">
      <c r="A296" s="2"/>
      <c r="B296" s="3" t="s">
        <v>677</v>
      </c>
      <c r="C296" s="3" t="s">
        <v>678</v>
      </c>
      <c r="D296" s="4">
        <v>6927049055607</v>
      </c>
      <c r="E296" s="3" t="s">
        <v>679</v>
      </c>
      <c r="F296" s="3" t="s">
        <v>139</v>
      </c>
    </row>
    <row r="297" spans="1:6" ht="116.25" customHeight="1" x14ac:dyDescent="0.25">
      <c r="A297" s="2"/>
      <c r="B297" s="3" t="s">
        <v>680</v>
      </c>
      <c r="C297" s="3">
        <v>312117</v>
      </c>
      <c r="D297" s="4">
        <v>3032163121176</v>
      </c>
      <c r="E297" s="3" t="s">
        <v>681</v>
      </c>
      <c r="F297" s="3" t="s">
        <v>220</v>
      </c>
    </row>
    <row r="298" spans="1:6" ht="116.25" customHeight="1" x14ac:dyDescent="0.25">
      <c r="A298" s="2"/>
      <c r="B298" s="3" t="s">
        <v>682</v>
      </c>
      <c r="C298" s="3" t="s">
        <v>683</v>
      </c>
      <c r="D298" s="4">
        <v>3016200943129</v>
      </c>
      <c r="E298" s="3" t="s">
        <v>684</v>
      </c>
      <c r="F298" s="3" t="s">
        <v>103</v>
      </c>
    </row>
    <row r="299" spans="1:6" ht="116.25" customHeight="1" x14ac:dyDescent="0.25">
      <c r="A299" s="2"/>
      <c r="B299" s="3" t="s">
        <v>685</v>
      </c>
      <c r="C299" s="3">
        <v>44084</v>
      </c>
      <c r="D299" s="4">
        <v>5904326944084</v>
      </c>
      <c r="E299" s="3" t="s">
        <v>686</v>
      </c>
      <c r="F299" s="3" t="s">
        <v>11</v>
      </c>
    </row>
    <row r="300" spans="1:6" ht="116.25" customHeight="1" x14ac:dyDescent="0.25">
      <c r="A300" s="2"/>
      <c r="B300" s="3" t="s">
        <v>687</v>
      </c>
      <c r="C300" s="3">
        <v>54801</v>
      </c>
      <c r="D300" s="4">
        <v>4004943548014</v>
      </c>
      <c r="E300" s="3" t="s">
        <v>688</v>
      </c>
      <c r="F300" s="3" t="s">
        <v>450</v>
      </c>
    </row>
    <row r="301" spans="1:6" ht="116.25" customHeight="1" x14ac:dyDescent="0.25">
      <c r="A301" s="2"/>
      <c r="B301" s="3" t="s">
        <v>689</v>
      </c>
      <c r="C301" s="3">
        <v>43483</v>
      </c>
      <c r="D301" s="4">
        <v>5904326943483</v>
      </c>
      <c r="E301" s="3" t="s">
        <v>690</v>
      </c>
      <c r="F301" s="3" t="s">
        <v>11</v>
      </c>
    </row>
    <row r="302" spans="1:6" ht="116.25" customHeight="1" x14ac:dyDescent="0.25">
      <c r="A302" s="2"/>
      <c r="B302" s="3" t="s">
        <v>691</v>
      </c>
      <c r="C302" s="3">
        <v>43438</v>
      </c>
      <c r="D302" s="4">
        <v>5904326943438</v>
      </c>
      <c r="E302" s="3" t="s">
        <v>692</v>
      </c>
      <c r="F302" s="3" t="s">
        <v>11</v>
      </c>
    </row>
    <row r="303" spans="1:6" ht="116.25" customHeight="1" x14ac:dyDescent="0.25">
      <c r="A303" s="2"/>
      <c r="B303" s="3" t="s">
        <v>693</v>
      </c>
      <c r="C303" s="3">
        <v>43766</v>
      </c>
      <c r="D303" s="4">
        <v>5904326943766</v>
      </c>
      <c r="E303" s="3" t="s">
        <v>694</v>
      </c>
      <c r="F303" s="3" t="s">
        <v>11</v>
      </c>
    </row>
    <row r="304" spans="1:6" ht="116.25" customHeight="1" x14ac:dyDescent="0.25">
      <c r="A304" s="2"/>
      <c r="B304" s="3" t="s">
        <v>695</v>
      </c>
      <c r="C304" s="3">
        <v>43582</v>
      </c>
      <c r="D304" s="4">
        <v>5904326943582</v>
      </c>
      <c r="E304" s="3" t="s">
        <v>696</v>
      </c>
      <c r="F304" s="3" t="s">
        <v>11</v>
      </c>
    </row>
    <row r="305" spans="1:6" ht="116.25" customHeight="1" x14ac:dyDescent="0.25">
      <c r="A305" s="2"/>
      <c r="B305" s="3" t="s">
        <v>697</v>
      </c>
      <c r="C305" s="3">
        <v>43360</v>
      </c>
      <c r="D305" s="4">
        <v>5904326943360</v>
      </c>
      <c r="E305" s="3" t="s">
        <v>698</v>
      </c>
      <c r="F305" s="3" t="s">
        <v>157</v>
      </c>
    </row>
    <row r="306" spans="1:6" ht="116.25" customHeight="1" x14ac:dyDescent="0.25">
      <c r="A306" s="2"/>
      <c r="B306" s="3" t="s">
        <v>699</v>
      </c>
      <c r="C306" s="3">
        <v>43322</v>
      </c>
      <c r="D306" s="4">
        <v>5904326943322</v>
      </c>
      <c r="E306" s="3" t="s">
        <v>700</v>
      </c>
      <c r="F306" s="3" t="s">
        <v>11</v>
      </c>
    </row>
    <row r="307" spans="1:6" ht="116.25" customHeight="1" x14ac:dyDescent="0.25">
      <c r="A307" s="2"/>
      <c r="B307" s="3" t="s">
        <v>701</v>
      </c>
      <c r="C307" s="3" t="s">
        <v>702</v>
      </c>
      <c r="D307" s="4">
        <v>3016200021230</v>
      </c>
      <c r="E307" s="3" t="s">
        <v>703</v>
      </c>
      <c r="F307" s="3" t="s">
        <v>103</v>
      </c>
    </row>
    <row r="308" spans="1:6" ht="116.25" customHeight="1" x14ac:dyDescent="0.25">
      <c r="A308" s="2"/>
      <c r="B308" s="3" t="s">
        <v>704</v>
      </c>
      <c r="C308" s="3" t="s">
        <v>705</v>
      </c>
      <c r="D308" s="4" t="s">
        <v>706</v>
      </c>
      <c r="E308" s="3" t="s">
        <v>707</v>
      </c>
      <c r="F308" s="3" t="s">
        <v>539</v>
      </c>
    </row>
    <row r="309" spans="1:6" ht="116.25" customHeight="1" x14ac:dyDescent="0.25">
      <c r="A309" s="2"/>
      <c r="B309" s="3" t="s">
        <v>708</v>
      </c>
      <c r="C309" s="3">
        <v>43070</v>
      </c>
      <c r="D309" s="4">
        <v>5904326943070</v>
      </c>
      <c r="E309" s="3" t="s">
        <v>709</v>
      </c>
      <c r="F309" s="3" t="s">
        <v>11</v>
      </c>
    </row>
    <row r="310" spans="1:6" ht="116.25" customHeight="1" x14ac:dyDescent="0.25">
      <c r="A310" s="2"/>
      <c r="B310" s="3" t="s">
        <v>710</v>
      </c>
      <c r="C310" s="3">
        <v>43056</v>
      </c>
      <c r="D310" s="4">
        <v>5904326943056</v>
      </c>
      <c r="E310" s="3" t="s">
        <v>711</v>
      </c>
      <c r="F310" s="3" t="s">
        <v>11</v>
      </c>
    </row>
    <row r="311" spans="1:6" ht="116.25" customHeight="1" x14ac:dyDescent="0.25">
      <c r="A311" s="2"/>
      <c r="B311" s="3" t="s">
        <v>712</v>
      </c>
      <c r="C311" s="3">
        <v>42608</v>
      </c>
      <c r="D311" s="4">
        <v>5904326942608</v>
      </c>
      <c r="E311" s="3" t="s">
        <v>713</v>
      </c>
      <c r="F311" s="3" t="s">
        <v>38</v>
      </c>
    </row>
    <row r="312" spans="1:6" ht="116.25" customHeight="1" x14ac:dyDescent="0.25">
      <c r="A312" s="2"/>
      <c r="B312" s="3" t="s">
        <v>714</v>
      </c>
      <c r="C312" s="3" t="s">
        <v>715</v>
      </c>
      <c r="D312" s="4">
        <v>6927049071263</v>
      </c>
      <c r="E312" s="3" t="s">
        <v>716</v>
      </c>
      <c r="F312" s="3" t="s">
        <v>135</v>
      </c>
    </row>
    <row r="313" spans="1:6" ht="116.25" customHeight="1" x14ac:dyDescent="0.25">
      <c r="A313" s="2"/>
      <c r="B313" s="3" t="s">
        <v>717</v>
      </c>
      <c r="C313" s="3" t="s">
        <v>718</v>
      </c>
      <c r="D313" s="4">
        <v>6927049070594</v>
      </c>
      <c r="E313" s="3" t="s">
        <v>719</v>
      </c>
      <c r="F313" s="3" t="s">
        <v>135</v>
      </c>
    </row>
    <row r="314" spans="1:6" ht="116.25" customHeight="1" x14ac:dyDescent="0.25">
      <c r="A314" s="2"/>
      <c r="B314" s="3" t="s">
        <v>720</v>
      </c>
      <c r="C314" s="3" t="s">
        <v>721</v>
      </c>
      <c r="D314" s="4">
        <v>6927049021428</v>
      </c>
      <c r="E314" s="3" t="s">
        <v>722</v>
      </c>
      <c r="F314" s="3" t="s">
        <v>139</v>
      </c>
    </row>
    <row r="315" spans="1:6" ht="116.25" customHeight="1" x14ac:dyDescent="0.25">
      <c r="A315" s="2"/>
      <c r="B315" s="3" t="s">
        <v>723</v>
      </c>
      <c r="C315" s="3">
        <v>44070</v>
      </c>
      <c r="D315" s="4">
        <v>6971608440700</v>
      </c>
      <c r="E315" s="3" t="s">
        <v>724</v>
      </c>
      <c r="F315" s="3" t="s">
        <v>8</v>
      </c>
    </row>
    <row r="316" spans="1:6" ht="116.25" customHeight="1" x14ac:dyDescent="0.25">
      <c r="A316" s="2"/>
      <c r="B316" s="3" t="s">
        <v>725</v>
      </c>
      <c r="C316" s="3" t="s">
        <v>726</v>
      </c>
      <c r="D316" s="4">
        <v>6971608440656</v>
      </c>
      <c r="E316" s="3" t="s">
        <v>727</v>
      </c>
      <c r="F316" s="3" t="s">
        <v>8</v>
      </c>
    </row>
    <row r="317" spans="1:6" ht="116.25" customHeight="1" x14ac:dyDescent="0.25">
      <c r="A317" s="2"/>
      <c r="B317" s="3" t="s">
        <v>728</v>
      </c>
      <c r="C317" s="3">
        <v>44610</v>
      </c>
      <c r="D317" s="4">
        <v>6971608446108</v>
      </c>
      <c r="E317" s="3" t="s">
        <v>729</v>
      </c>
      <c r="F317" s="3" t="s">
        <v>8</v>
      </c>
    </row>
    <row r="318" spans="1:6" ht="116.25" customHeight="1" x14ac:dyDescent="0.25">
      <c r="A318" s="2"/>
      <c r="B318" s="3" t="s">
        <v>730</v>
      </c>
      <c r="C318" s="3" t="s">
        <v>731</v>
      </c>
      <c r="D318" s="4">
        <v>6927049054617</v>
      </c>
      <c r="E318" s="3" t="s">
        <v>732</v>
      </c>
      <c r="F318" s="3" t="s">
        <v>135</v>
      </c>
    </row>
    <row r="319" spans="1:6" ht="116.25" customHeight="1" x14ac:dyDescent="0.25">
      <c r="A319" s="2"/>
      <c r="B319" s="3" t="s">
        <v>733</v>
      </c>
      <c r="C319" s="3" t="s">
        <v>734</v>
      </c>
      <c r="D319" s="4">
        <v>6927049070877</v>
      </c>
      <c r="E319" s="3" t="s">
        <v>735</v>
      </c>
      <c r="F319" s="3" t="s">
        <v>135</v>
      </c>
    </row>
    <row r="320" spans="1:6" ht="116.25" customHeight="1" x14ac:dyDescent="0.25">
      <c r="A320" s="2"/>
      <c r="B320" s="3" t="s">
        <v>736</v>
      </c>
      <c r="C320" s="3" t="s">
        <v>737</v>
      </c>
      <c r="D320" s="4">
        <v>6927049045080</v>
      </c>
      <c r="E320" s="3" t="s">
        <v>738</v>
      </c>
      <c r="F320" s="3" t="s">
        <v>135</v>
      </c>
    </row>
    <row r="321" spans="1:6" ht="116.25" customHeight="1" x14ac:dyDescent="0.25">
      <c r="A321" s="2"/>
      <c r="B321" s="3" t="s">
        <v>739</v>
      </c>
      <c r="C321" s="3" t="s">
        <v>740</v>
      </c>
      <c r="D321" s="4">
        <v>6927049045028</v>
      </c>
      <c r="E321" s="3" t="s">
        <v>741</v>
      </c>
      <c r="F321" s="3" t="s">
        <v>135</v>
      </c>
    </row>
    <row r="322" spans="1:6" ht="116.25" customHeight="1" x14ac:dyDescent="0.25">
      <c r="A322" s="2"/>
      <c r="B322" s="3" t="s">
        <v>742</v>
      </c>
      <c r="C322" s="3" t="s">
        <v>743</v>
      </c>
      <c r="D322" s="4">
        <v>6927049045042</v>
      </c>
      <c r="E322" s="3" t="s">
        <v>744</v>
      </c>
      <c r="F322" s="3" t="s">
        <v>135</v>
      </c>
    </row>
    <row r="323" spans="1:6" ht="116.25" customHeight="1" x14ac:dyDescent="0.25">
      <c r="A323" s="2"/>
      <c r="B323" s="3" t="s">
        <v>745</v>
      </c>
      <c r="C323" s="3" t="s">
        <v>746</v>
      </c>
      <c r="D323" s="4">
        <v>6927049045585</v>
      </c>
      <c r="E323" s="3" t="s">
        <v>747</v>
      </c>
      <c r="F323" s="3" t="s">
        <v>139</v>
      </c>
    </row>
    <row r="324" spans="1:6" ht="116.25" customHeight="1" x14ac:dyDescent="0.25">
      <c r="A324" s="2"/>
      <c r="B324" s="3" t="s">
        <v>748</v>
      </c>
      <c r="C324" s="3">
        <v>40314</v>
      </c>
      <c r="D324" s="4">
        <v>5904326940314</v>
      </c>
      <c r="E324" s="3" t="s">
        <v>749</v>
      </c>
      <c r="F324" s="3" t="s">
        <v>11</v>
      </c>
    </row>
    <row r="325" spans="1:6" ht="116.25" customHeight="1" x14ac:dyDescent="0.25">
      <c r="A325" s="2"/>
      <c r="B325" s="3" t="s">
        <v>750</v>
      </c>
      <c r="C325" s="3">
        <v>40086</v>
      </c>
      <c r="D325" s="4">
        <v>5904326940086</v>
      </c>
      <c r="E325" s="3" t="s">
        <v>751</v>
      </c>
      <c r="F325" s="3" t="s">
        <v>11</v>
      </c>
    </row>
    <row r="326" spans="1:6" ht="116.25" customHeight="1" x14ac:dyDescent="0.25">
      <c r="A326" s="2"/>
      <c r="B326" s="3" t="s">
        <v>752</v>
      </c>
      <c r="C326" s="3">
        <v>42073</v>
      </c>
      <c r="D326" s="4">
        <v>5904326942073</v>
      </c>
      <c r="E326" s="3" t="s">
        <v>753</v>
      </c>
      <c r="F326" s="3" t="s">
        <v>11</v>
      </c>
    </row>
    <row r="327" spans="1:6" ht="116.25" customHeight="1" x14ac:dyDescent="0.25">
      <c r="A327" s="2"/>
      <c r="B327" s="3" t="s">
        <v>754</v>
      </c>
      <c r="C327" s="3">
        <v>40703</v>
      </c>
      <c r="D327" s="4">
        <v>5904326940703</v>
      </c>
      <c r="E327" s="3" t="s">
        <v>755</v>
      </c>
      <c r="F327" s="3" t="s">
        <v>162</v>
      </c>
    </row>
    <row r="328" spans="1:6" ht="116.25" customHeight="1" x14ac:dyDescent="0.25">
      <c r="A328" s="2"/>
      <c r="B328" s="3" t="s">
        <v>756</v>
      </c>
      <c r="C328" s="3" t="s">
        <v>757</v>
      </c>
      <c r="D328" s="4">
        <v>6927049050367</v>
      </c>
      <c r="E328" s="3" t="s">
        <v>758</v>
      </c>
      <c r="F328" s="3" t="s">
        <v>139</v>
      </c>
    </row>
    <row r="329" spans="1:6" ht="116.25" customHeight="1" x14ac:dyDescent="0.25">
      <c r="A329" s="2"/>
      <c r="B329" s="3" t="s">
        <v>759</v>
      </c>
      <c r="C329" s="3" t="s">
        <v>760</v>
      </c>
      <c r="D329" s="4">
        <v>6927049055430</v>
      </c>
      <c r="E329" s="3" t="s">
        <v>761</v>
      </c>
      <c r="F329" s="3" t="s">
        <v>139</v>
      </c>
    </row>
    <row r="330" spans="1:6" ht="116.25" customHeight="1" x14ac:dyDescent="0.25">
      <c r="A330" s="2"/>
      <c r="B330" s="3" t="s">
        <v>762</v>
      </c>
      <c r="C330" s="3" t="s">
        <v>763</v>
      </c>
      <c r="D330" s="4">
        <v>6927049000508</v>
      </c>
      <c r="E330" s="3" t="s">
        <v>764</v>
      </c>
      <c r="F330" s="3" t="s">
        <v>139</v>
      </c>
    </row>
    <row r="331" spans="1:6" ht="116.25" customHeight="1" x14ac:dyDescent="0.25">
      <c r="A331" s="2"/>
      <c r="B331" s="3" t="s">
        <v>765</v>
      </c>
      <c r="C331" s="3" t="s">
        <v>766</v>
      </c>
      <c r="D331" s="4">
        <v>6927049054143</v>
      </c>
      <c r="E331" s="3" t="s">
        <v>767</v>
      </c>
      <c r="F331" s="3" t="s">
        <v>139</v>
      </c>
    </row>
    <row r="332" spans="1:6" ht="116.25" customHeight="1" x14ac:dyDescent="0.25">
      <c r="A332" s="2"/>
      <c r="B332" s="3" t="s">
        <v>768</v>
      </c>
      <c r="C332" s="3" t="s">
        <v>769</v>
      </c>
      <c r="D332" s="4">
        <v>6955920015785</v>
      </c>
      <c r="E332" s="3" t="s">
        <v>770</v>
      </c>
      <c r="F332" s="3" t="s">
        <v>26</v>
      </c>
    </row>
    <row r="333" spans="1:6" ht="116.25" customHeight="1" x14ac:dyDescent="0.25">
      <c r="A333" s="2"/>
      <c r="B333" s="3" t="s">
        <v>771</v>
      </c>
      <c r="C333" s="3">
        <v>44057</v>
      </c>
      <c r="D333" s="4">
        <v>6971608440571</v>
      </c>
      <c r="E333" s="3" t="s">
        <v>772</v>
      </c>
      <c r="F333" s="3" t="s">
        <v>8</v>
      </c>
    </row>
    <row r="334" spans="1:6" ht="116.25" customHeight="1" x14ac:dyDescent="0.25">
      <c r="A334" s="2"/>
      <c r="B334" s="3" t="s">
        <v>773</v>
      </c>
      <c r="C334" s="3">
        <v>44566</v>
      </c>
      <c r="D334" s="4">
        <v>6971608445668</v>
      </c>
      <c r="E334" s="3" t="s">
        <v>774</v>
      </c>
      <c r="F334" s="3" t="s">
        <v>8</v>
      </c>
    </row>
    <row r="335" spans="1:6" ht="116.25" customHeight="1" x14ac:dyDescent="0.25">
      <c r="A335" s="2"/>
      <c r="B335" s="3" t="s">
        <v>775</v>
      </c>
      <c r="C335" s="3">
        <v>31491</v>
      </c>
      <c r="D335" s="4">
        <v>5904326943902</v>
      </c>
      <c r="E335" s="3" t="s">
        <v>776</v>
      </c>
      <c r="F335" s="3" t="s">
        <v>11</v>
      </c>
    </row>
    <row r="336" spans="1:6" ht="116.25" customHeight="1" x14ac:dyDescent="0.25">
      <c r="A336" s="2"/>
      <c r="B336" s="3" t="s">
        <v>777</v>
      </c>
      <c r="C336" s="3">
        <v>44054</v>
      </c>
      <c r="D336" s="4">
        <v>6971608440540</v>
      </c>
      <c r="E336" s="3" t="s">
        <v>778</v>
      </c>
      <c r="F336" s="3" t="s">
        <v>8</v>
      </c>
    </row>
    <row r="337" spans="1:6" ht="116.25" customHeight="1" x14ac:dyDescent="0.25">
      <c r="A337" s="2"/>
      <c r="B337" s="3" t="s">
        <v>779</v>
      </c>
      <c r="C337" s="3">
        <v>31125</v>
      </c>
      <c r="D337" s="4" t="s">
        <v>780</v>
      </c>
      <c r="E337" s="3" t="s">
        <v>781</v>
      </c>
      <c r="F337" s="3" t="s">
        <v>11</v>
      </c>
    </row>
    <row r="338" spans="1:6" ht="116.25" customHeight="1" x14ac:dyDescent="0.25">
      <c r="A338" s="2"/>
      <c r="B338" s="3" t="s">
        <v>782</v>
      </c>
      <c r="C338" s="3">
        <v>56130</v>
      </c>
      <c r="D338" s="4">
        <v>4004943561303</v>
      </c>
      <c r="E338" s="3" t="s">
        <v>783</v>
      </c>
      <c r="F338" s="3" t="s">
        <v>450</v>
      </c>
    </row>
    <row r="339" spans="1:6" ht="116.25" customHeight="1" x14ac:dyDescent="0.25">
      <c r="A339" s="2"/>
      <c r="B339" s="3" t="s">
        <v>784</v>
      </c>
      <c r="C339" s="3">
        <v>50015</v>
      </c>
      <c r="D339" s="4">
        <v>6934510500153</v>
      </c>
      <c r="E339" s="3" t="s">
        <v>785</v>
      </c>
      <c r="F339" s="3" t="s">
        <v>8</v>
      </c>
    </row>
    <row r="340" spans="1:6" ht="116.25" customHeight="1" x14ac:dyDescent="0.25">
      <c r="A340" s="2"/>
      <c r="B340" s="3" t="s">
        <v>786</v>
      </c>
      <c r="C340" s="3">
        <v>44523</v>
      </c>
      <c r="D340" s="4">
        <v>6971608445231</v>
      </c>
      <c r="E340" s="3" t="s">
        <v>787</v>
      </c>
      <c r="F340" s="3" t="s">
        <v>8</v>
      </c>
    </row>
    <row r="341" spans="1:6" ht="116.25" customHeight="1" x14ac:dyDescent="0.25">
      <c r="A341" s="2"/>
      <c r="B341" s="3" t="s">
        <v>788</v>
      </c>
      <c r="C341" s="3">
        <v>44056</v>
      </c>
      <c r="D341" s="4">
        <v>6971608440564</v>
      </c>
      <c r="E341" s="3" t="s">
        <v>789</v>
      </c>
      <c r="F341" s="3" t="s">
        <v>8</v>
      </c>
    </row>
    <row r="342" spans="1:6" ht="116.25" customHeight="1" x14ac:dyDescent="0.25">
      <c r="A342" s="2"/>
      <c r="B342" s="3" t="s">
        <v>790</v>
      </c>
      <c r="C342" s="3" t="s">
        <v>791</v>
      </c>
      <c r="D342" s="4">
        <v>6927049070112</v>
      </c>
      <c r="E342" s="3" t="s">
        <v>792</v>
      </c>
      <c r="F342" s="3" t="s">
        <v>135</v>
      </c>
    </row>
    <row r="343" spans="1:6" ht="116.25" customHeight="1" x14ac:dyDescent="0.25">
      <c r="A343" s="2"/>
      <c r="B343" s="3" t="s">
        <v>793</v>
      </c>
      <c r="C343" s="3" t="s">
        <v>794</v>
      </c>
      <c r="D343" s="4">
        <v>6927049045370</v>
      </c>
      <c r="E343" s="3" t="s">
        <v>795</v>
      </c>
      <c r="F343" s="3" t="s">
        <v>139</v>
      </c>
    </row>
    <row r="344" spans="1:6" ht="116.25" customHeight="1" x14ac:dyDescent="0.25">
      <c r="A344" s="2"/>
      <c r="B344" s="3" t="s">
        <v>796</v>
      </c>
      <c r="C344" s="3">
        <v>29764</v>
      </c>
      <c r="D344" s="4">
        <v>5904326943186</v>
      </c>
      <c r="E344" s="3" t="s">
        <v>797</v>
      </c>
      <c r="F344" s="3" t="s">
        <v>11</v>
      </c>
    </row>
    <row r="345" spans="1:6" ht="116.25" customHeight="1" x14ac:dyDescent="0.25">
      <c r="A345" s="2"/>
      <c r="B345" s="3" t="s">
        <v>798</v>
      </c>
      <c r="C345" s="3">
        <v>29672</v>
      </c>
      <c r="D345" s="4" t="s">
        <v>799</v>
      </c>
      <c r="E345" s="3" t="s">
        <v>800</v>
      </c>
      <c r="F345" s="3" t="s">
        <v>11</v>
      </c>
    </row>
    <row r="346" spans="1:6" ht="116.25" customHeight="1" x14ac:dyDescent="0.25">
      <c r="A346" s="2"/>
      <c r="B346" s="3" t="s">
        <v>801</v>
      </c>
      <c r="C346" s="3">
        <v>30876</v>
      </c>
      <c r="D346" s="4">
        <v>5906280654009</v>
      </c>
      <c r="E346" s="3" t="s">
        <v>802</v>
      </c>
      <c r="F346" s="3" t="s">
        <v>11</v>
      </c>
    </row>
    <row r="347" spans="1:6" ht="116.25" customHeight="1" x14ac:dyDescent="0.25">
      <c r="A347" s="2"/>
      <c r="B347" s="3" t="s">
        <v>803</v>
      </c>
      <c r="C347" s="3">
        <v>31057</v>
      </c>
      <c r="D347" s="4">
        <v>5908100100710</v>
      </c>
      <c r="E347" s="3" t="s">
        <v>804</v>
      </c>
      <c r="F347" s="3" t="s">
        <v>11</v>
      </c>
    </row>
    <row r="348" spans="1:6" ht="116.25" customHeight="1" x14ac:dyDescent="0.25">
      <c r="A348" s="2"/>
      <c r="B348" s="3" t="s">
        <v>805</v>
      </c>
      <c r="C348" s="3">
        <v>30869</v>
      </c>
      <c r="D348" s="4">
        <v>5908100100697</v>
      </c>
      <c r="E348" s="3" t="s">
        <v>806</v>
      </c>
      <c r="F348" s="3" t="s">
        <v>11</v>
      </c>
    </row>
    <row r="349" spans="1:6" ht="116.25" customHeight="1" x14ac:dyDescent="0.25">
      <c r="A349" s="2"/>
      <c r="B349" s="3" t="s">
        <v>807</v>
      </c>
      <c r="C349" s="3">
        <v>30739</v>
      </c>
      <c r="D349" s="4" t="s">
        <v>808</v>
      </c>
      <c r="E349" s="3" t="s">
        <v>809</v>
      </c>
      <c r="F349" s="3" t="s">
        <v>11</v>
      </c>
    </row>
    <row r="350" spans="1:6" ht="116.25" customHeight="1" x14ac:dyDescent="0.25">
      <c r="A350" s="2"/>
      <c r="B350" s="3" t="s">
        <v>810</v>
      </c>
      <c r="C350" s="3" t="s">
        <v>811</v>
      </c>
      <c r="D350" s="4">
        <v>4006485038244</v>
      </c>
      <c r="E350" s="3" t="s">
        <v>812</v>
      </c>
      <c r="F350" s="3" t="s">
        <v>813</v>
      </c>
    </row>
    <row r="351" spans="1:6" ht="116.25" customHeight="1" x14ac:dyDescent="0.25">
      <c r="A351" s="2"/>
      <c r="B351" s="3" t="s">
        <v>814</v>
      </c>
      <c r="C351" s="3">
        <v>30791</v>
      </c>
      <c r="D351" s="4">
        <v>5904326943957</v>
      </c>
      <c r="E351" s="3" t="s">
        <v>815</v>
      </c>
      <c r="F351" s="3" t="s">
        <v>11</v>
      </c>
    </row>
    <row r="352" spans="1:6" ht="116.25" customHeight="1" x14ac:dyDescent="0.25">
      <c r="A352" s="2"/>
      <c r="B352" s="3" t="s">
        <v>816</v>
      </c>
      <c r="C352" s="3">
        <v>30814</v>
      </c>
      <c r="D352" s="4">
        <v>5908100100680</v>
      </c>
      <c r="E352" s="3" t="s">
        <v>817</v>
      </c>
      <c r="F352" s="3" t="s">
        <v>11</v>
      </c>
    </row>
    <row r="353" spans="1:6" ht="116.25" customHeight="1" x14ac:dyDescent="0.25">
      <c r="A353" s="2"/>
      <c r="B353" s="3" t="s">
        <v>818</v>
      </c>
      <c r="C353" s="3">
        <v>30807</v>
      </c>
      <c r="D353" s="4">
        <v>5904326943933</v>
      </c>
      <c r="E353" s="3" t="s">
        <v>819</v>
      </c>
      <c r="F353" s="3" t="s">
        <v>11</v>
      </c>
    </row>
    <row r="354" spans="1:6" ht="116.25" customHeight="1" x14ac:dyDescent="0.25">
      <c r="A354" s="2"/>
      <c r="B354" s="3" t="s">
        <v>820</v>
      </c>
      <c r="C354" s="3" t="s">
        <v>821</v>
      </c>
      <c r="D354" s="4">
        <v>6955920014870</v>
      </c>
      <c r="E354" s="3" t="s">
        <v>822</v>
      </c>
      <c r="F354" s="3" t="s">
        <v>26</v>
      </c>
    </row>
    <row r="355" spans="1:6" ht="116.25" customHeight="1" x14ac:dyDescent="0.25">
      <c r="A355" s="2"/>
      <c r="B355" s="3" t="s">
        <v>823</v>
      </c>
      <c r="C355" s="3" t="s">
        <v>824</v>
      </c>
      <c r="D355" s="4">
        <v>6955920014665</v>
      </c>
      <c r="E355" s="3" t="s">
        <v>825</v>
      </c>
      <c r="F355" s="3" t="s">
        <v>26</v>
      </c>
    </row>
    <row r="356" spans="1:6" ht="116.25" customHeight="1" x14ac:dyDescent="0.25">
      <c r="A356" s="2"/>
      <c r="B356" s="3" t="s">
        <v>826</v>
      </c>
      <c r="C356" s="3" t="s">
        <v>827</v>
      </c>
      <c r="D356" s="4">
        <v>6955920014801</v>
      </c>
      <c r="E356" s="3" t="s">
        <v>828</v>
      </c>
      <c r="F356" s="3" t="s">
        <v>26</v>
      </c>
    </row>
    <row r="357" spans="1:6" ht="116.25" customHeight="1" x14ac:dyDescent="0.25">
      <c r="A357" s="2"/>
      <c r="B357" s="3" t="s">
        <v>829</v>
      </c>
      <c r="C357" s="3" t="s">
        <v>830</v>
      </c>
      <c r="D357" s="4">
        <v>6955920014672</v>
      </c>
      <c r="E357" s="3" t="s">
        <v>831</v>
      </c>
      <c r="F357" s="3" t="s">
        <v>26</v>
      </c>
    </row>
    <row r="358" spans="1:6" ht="116.25" customHeight="1" x14ac:dyDescent="0.25">
      <c r="A358" s="2"/>
      <c r="B358" s="3" t="s">
        <v>832</v>
      </c>
      <c r="C358" s="3">
        <v>28781</v>
      </c>
      <c r="D358" s="4">
        <v>5904326941311</v>
      </c>
      <c r="E358" s="3" t="s">
        <v>833</v>
      </c>
      <c r="F358" s="3" t="s">
        <v>11</v>
      </c>
    </row>
    <row r="359" spans="1:6" ht="116.25" customHeight="1" x14ac:dyDescent="0.25">
      <c r="A359" s="2"/>
      <c r="B359" s="3" t="s">
        <v>834</v>
      </c>
      <c r="C359" s="3">
        <v>44508</v>
      </c>
      <c r="D359" s="4">
        <v>6971608445088</v>
      </c>
      <c r="E359" s="3" t="s">
        <v>835</v>
      </c>
      <c r="F359" s="3" t="s">
        <v>8</v>
      </c>
    </row>
    <row r="360" spans="1:6" ht="116.25" customHeight="1" x14ac:dyDescent="0.25">
      <c r="A360" s="2"/>
      <c r="B360" s="3" t="s">
        <v>836</v>
      </c>
      <c r="C360" s="3">
        <v>44030</v>
      </c>
      <c r="D360" s="4">
        <v>6971608440304</v>
      </c>
      <c r="E360" s="3" t="s">
        <v>837</v>
      </c>
      <c r="F360" s="3" t="s">
        <v>8</v>
      </c>
    </row>
    <row r="361" spans="1:6" ht="116.25" customHeight="1" x14ac:dyDescent="0.25">
      <c r="A361" s="2"/>
      <c r="B361" s="3" t="s">
        <v>838</v>
      </c>
      <c r="C361" s="3" t="s">
        <v>839</v>
      </c>
      <c r="D361" s="4">
        <v>6927049054174</v>
      </c>
      <c r="E361" s="3" t="s">
        <v>840</v>
      </c>
      <c r="F361" s="3" t="s">
        <v>139</v>
      </c>
    </row>
    <row r="362" spans="1:6" ht="116.25" customHeight="1" x14ac:dyDescent="0.25">
      <c r="A362" s="2"/>
      <c r="B362" s="3" t="s">
        <v>841</v>
      </c>
      <c r="C362" s="3">
        <v>28606</v>
      </c>
      <c r="D362" s="4" t="s">
        <v>842</v>
      </c>
      <c r="E362" s="3" t="s">
        <v>843</v>
      </c>
      <c r="F362" s="3" t="s">
        <v>11</v>
      </c>
    </row>
    <row r="363" spans="1:6" ht="116.25" customHeight="1" x14ac:dyDescent="0.25">
      <c r="A363" s="2"/>
      <c r="B363" s="3" t="s">
        <v>844</v>
      </c>
      <c r="C363" s="3">
        <v>28590</v>
      </c>
      <c r="D363" s="4" t="s">
        <v>845</v>
      </c>
      <c r="E363" s="3" t="s">
        <v>846</v>
      </c>
      <c r="F363" s="3" t="s">
        <v>11</v>
      </c>
    </row>
    <row r="364" spans="1:6" ht="116.25" customHeight="1" x14ac:dyDescent="0.25">
      <c r="A364" s="2"/>
      <c r="B364" s="3" t="s">
        <v>847</v>
      </c>
      <c r="C364" s="3">
        <v>28583</v>
      </c>
      <c r="D364" s="4" t="s">
        <v>848</v>
      </c>
      <c r="E364" s="3" t="s">
        <v>849</v>
      </c>
      <c r="F364" s="3" t="s">
        <v>11</v>
      </c>
    </row>
    <row r="365" spans="1:6" ht="116.25" customHeight="1" x14ac:dyDescent="0.25">
      <c r="A365" s="2"/>
      <c r="B365" s="3" t="s">
        <v>850</v>
      </c>
      <c r="C365" s="3">
        <v>28415</v>
      </c>
      <c r="D365" s="4">
        <v>5904326941540</v>
      </c>
      <c r="E365" s="3" t="s">
        <v>851</v>
      </c>
      <c r="F365" s="3" t="s">
        <v>11</v>
      </c>
    </row>
    <row r="366" spans="1:6" ht="116.25" customHeight="1" x14ac:dyDescent="0.25">
      <c r="A366" s="2"/>
      <c r="B366" s="3" t="s">
        <v>852</v>
      </c>
      <c r="C366" s="3">
        <v>28422</v>
      </c>
      <c r="D366" s="4">
        <v>5904326941632</v>
      </c>
      <c r="E366" s="3" t="s">
        <v>853</v>
      </c>
      <c r="F366" s="3" t="s">
        <v>11</v>
      </c>
    </row>
    <row r="367" spans="1:6" ht="116.25" customHeight="1" x14ac:dyDescent="0.25">
      <c r="A367" s="2"/>
      <c r="B367" s="3" t="s">
        <v>854</v>
      </c>
      <c r="C367" s="3">
        <v>28477</v>
      </c>
      <c r="D367" s="4" t="s">
        <v>855</v>
      </c>
      <c r="E367" s="3" t="s">
        <v>856</v>
      </c>
      <c r="F367" s="3" t="s">
        <v>11</v>
      </c>
    </row>
    <row r="368" spans="1:6" ht="116.25" customHeight="1" x14ac:dyDescent="0.25">
      <c r="A368" s="2"/>
      <c r="B368" s="3" t="s">
        <v>857</v>
      </c>
      <c r="C368" s="3">
        <v>28460</v>
      </c>
      <c r="D368" s="4" t="s">
        <v>858</v>
      </c>
      <c r="E368" s="3" t="s">
        <v>859</v>
      </c>
      <c r="F368" s="3" t="s">
        <v>11</v>
      </c>
    </row>
    <row r="369" spans="1:6" ht="116.25" customHeight="1" x14ac:dyDescent="0.25">
      <c r="A369" s="2"/>
      <c r="B369" s="3" t="s">
        <v>130</v>
      </c>
      <c r="C369" s="3">
        <v>28651</v>
      </c>
      <c r="D369" s="4">
        <v>5904326941625</v>
      </c>
      <c r="E369" s="3" t="s">
        <v>860</v>
      </c>
      <c r="F369" s="3" t="s">
        <v>11</v>
      </c>
    </row>
    <row r="370" spans="1:6" ht="116.25" customHeight="1" x14ac:dyDescent="0.25">
      <c r="A370" s="2"/>
      <c r="B370" s="3" t="s">
        <v>861</v>
      </c>
      <c r="C370" s="3" t="s">
        <v>862</v>
      </c>
      <c r="D370" s="4" t="s">
        <v>863</v>
      </c>
      <c r="E370" s="3" t="s">
        <v>864</v>
      </c>
      <c r="F370" s="3" t="s">
        <v>539</v>
      </c>
    </row>
    <row r="371" spans="1:6" ht="116.25" customHeight="1" x14ac:dyDescent="0.25">
      <c r="A371" s="2"/>
      <c r="B371" s="3" t="s">
        <v>865</v>
      </c>
      <c r="C371" s="3">
        <v>56243</v>
      </c>
      <c r="D371" s="4">
        <v>4004943562430</v>
      </c>
      <c r="E371" s="3" t="s">
        <v>866</v>
      </c>
      <c r="F371" s="3" t="s">
        <v>450</v>
      </c>
    </row>
    <row r="372" spans="1:6" ht="116.25" customHeight="1" x14ac:dyDescent="0.25">
      <c r="A372" s="2"/>
      <c r="B372" s="3" t="s">
        <v>867</v>
      </c>
      <c r="C372" s="3" t="s">
        <v>868</v>
      </c>
      <c r="D372" s="4">
        <v>6955920007063</v>
      </c>
      <c r="E372" s="3" t="s">
        <v>869</v>
      </c>
      <c r="F372" s="3" t="s">
        <v>26</v>
      </c>
    </row>
    <row r="373" spans="1:6" ht="116.25" customHeight="1" x14ac:dyDescent="0.25">
      <c r="A373" s="2"/>
      <c r="B373" s="3" t="s">
        <v>870</v>
      </c>
      <c r="C373" s="3" t="s">
        <v>871</v>
      </c>
      <c r="D373" s="4">
        <v>6955920003553</v>
      </c>
      <c r="E373" s="3" t="s">
        <v>872</v>
      </c>
      <c r="F373" s="3" t="s">
        <v>26</v>
      </c>
    </row>
    <row r="374" spans="1:6" ht="116.25" customHeight="1" x14ac:dyDescent="0.25">
      <c r="A374" s="2"/>
      <c r="B374" s="3" t="s">
        <v>873</v>
      </c>
      <c r="C374" s="3" t="s">
        <v>874</v>
      </c>
      <c r="D374" s="4">
        <v>6955920003515</v>
      </c>
      <c r="E374" s="3" t="s">
        <v>875</v>
      </c>
      <c r="F374" s="3" t="s">
        <v>26</v>
      </c>
    </row>
    <row r="375" spans="1:6" ht="116.25" customHeight="1" x14ac:dyDescent="0.25">
      <c r="A375" s="2"/>
      <c r="B375" s="3" t="s">
        <v>876</v>
      </c>
      <c r="C375" s="3" t="s">
        <v>877</v>
      </c>
      <c r="D375" s="4">
        <v>6955920003539</v>
      </c>
      <c r="E375" s="3" t="s">
        <v>878</v>
      </c>
      <c r="F375" s="3" t="s">
        <v>26</v>
      </c>
    </row>
    <row r="376" spans="1:6" ht="116.25" customHeight="1" x14ac:dyDescent="0.25">
      <c r="A376" s="2"/>
      <c r="B376" s="3" t="s">
        <v>879</v>
      </c>
      <c r="C376" s="3" t="s">
        <v>880</v>
      </c>
      <c r="D376" s="4">
        <v>6955920010292</v>
      </c>
      <c r="E376" s="3" t="s">
        <v>881</v>
      </c>
      <c r="F376" s="3" t="s">
        <v>26</v>
      </c>
    </row>
    <row r="377" spans="1:6" ht="116.25" customHeight="1" x14ac:dyDescent="0.25">
      <c r="A377" s="2"/>
      <c r="B377" s="3" t="s">
        <v>882</v>
      </c>
      <c r="C377" s="3">
        <v>44007</v>
      </c>
      <c r="D377" s="4">
        <v>6971608440076</v>
      </c>
      <c r="E377" s="3" t="s">
        <v>883</v>
      </c>
      <c r="F377" s="3" t="s">
        <v>8</v>
      </c>
    </row>
    <row r="378" spans="1:6" ht="116.25" customHeight="1" x14ac:dyDescent="0.25">
      <c r="A378" s="2"/>
      <c r="B378" s="3" t="s">
        <v>884</v>
      </c>
      <c r="C378" s="3">
        <v>50819</v>
      </c>
      <c r="D378" s="4">
        <v>6934510508197</v>
      </c>
      <c r="E378" s="3" t="s">
        <v>885</v>
      </c>
      <c r="F378" s="3" t="s">
        <v>8</v>
      </c>
    </row>
    <row r="379" spans="1:6" ht="116.25" customHeight="1" x14ac:dyDescent="0.25">
      <c r="A379" s="2"/>
      <c r="B379" s="3" t="s">
        <v>886</v>
      </c>
      <c r="C379" s="3" t="s">
        <v>887</v>
      </c>
      <c r="D379" s="4">
        <v>6927049001093</v>
      </c>
      <c r="E379" s="3" t="s">
        <v>888</v>
      </c>
      <c r="F379" s="3" t="s">
        <v>139</v>
      </c>
    </row>
    <row r="380" spans="1:6" ht="116.25" customHeight="1" x14ac:dyDescent="0.25">
      <c r="A380" s="2"/>
      <c r="B380" s="3" t="s">
        <v>889</v>
      </c>
      <c r="C380" s="3" t="s">
        <v>890</v>
      </c>
      <c r="D380" s="4">
        <v>6927049004810</v>
      </c>
      <c r="E380" s="3" t="s">
        <v>891</v>
      </c>
      <c r="F380" s="3" t="s">
        <v>139</v>
      </c>
    </row>
    <row r="381" spans="1:6" ht="116.25" customHeight="1" x14ac:dyDescent="0.25">
      <c r="A381" s="2"/>
      <c r="B381" s="3" t="s">
        <v>892</v>
      </c>
      <c r="C381" s="3">
        <v>50017</v>
      </c>
      <c r="D381" s="4">
        <v>6934510500177</v>
      </c>
      <c r="E381" s="3" t="s">
        <v>893</v>
      </c>
      <c r="F381" s="3" t="s">
        <v>8</v>
      </c>
    </row>
    <row r="382" spans="1:6" ht="116.25" customHeight="1" x14ac:dyDescent="0.25">
      <c r="A382" s="2"/>
      <c r="B382" s="3" t="s">
        <v>894</v>
      </c>
      <c r="C382" s="3">
        <v>122264</v>
      </c>
      <c r="D382" s="4">
        <v>4006485122264</v>
      </c>
      <c r="E382" s="3" t="s">
        <v>895</v>
      </c>
      <c r="F382" s="3" t="s">
        <v>813</v>
      </c>
    </row>
    <row r="383" spans="1:6" ht="116.25" customHeight="1" x14ac:dyDescent="0.25">
      <c r="A383" s="2"/>
      <c r="B383" s="3" t="s">
        <v>896</v>
      </c>
      <c r="C383" s="3" t="s">
        <v>897</v>
      </c>
      <c r="D383" s="4">
        <v>6955920012852</v>
      </c>
      <c r="E383" s="3" t="s">
        <v>898</v>
      </c>
      <c r="F383" s="3" t="s">
        <v>26</v>
      </c>
    </row>
    <row r="384" spans="1:6" ht="116.25" customHeight="1" x14ac:dyDescent="0.25">
      <c r="A384" s="2"/>
      <c r="B384" s="3" t="s">
        <v>899</v>
      </c>
      <c r="C384" s="3" t="s">
        <v>900</v>
      </c>
      <c r="D384" s="4">
        <v>6955920007223</v>
      </c>
      <c r="E384" s="3" t="s">
        <v>901</v>
      </c>
      <c r="F384" s="3" t="s">
        <v>26</v>
      </c>
    </row>
    <row r="385" spans="1:6" ht="116.25" customHeight="1" x14ac:dyDescent="0.25">
      <c r="A385" s="2"/>
      <c r="B385" s="3" t="s">
        <v>902</v>
      </c>
      <c r="C385" s="3" t="s">
        <v>903</v>
      </c>
      <c r="D385" s="4" t="s">
        <v>904</v>
      </c>
      <c r="E385" s="3" t="s">
        <v>905</v>
      </c>
      <c r="F385" s="3" t="s">
        <v>539</v>
      </c>
    </row>
    <row r="386" spans="1:6" ht="116.25" customHeight="1" x14ac:dyDescent="0.25">
      <c r="A386" s="2"/>
      <c r="B386" s="3" t="s">
        <v>906</v>
      </c>
      <c r="C386" s="3" t="s">
        <v>907</v>
      </c>
      <c r="D386" s="4" t="s">
        <v>908</v>
      </c>
      <c r="E386" s="3" t="s">
        <v>909</v>
      </c>
      <c r="F386" s="3" t="s">
        <v>539</v>
      </c>
    </row>
    <row r="387" spans="1:6" ht="116.25" customHeight="1" x14ac:dyDescent="0.25">
      <c r="A387" s="2"/>
      <c r="B387" s="3" t="s">
        <v>910</v>
      </c>
      <c r="C387" s="3" t="s">
        <v>911</v>
      </c>
      <c r="D387" s="4">
        <v>6955920009777</v>
      </c>
      <c r="E387" s="3" t="s">
        <v>912</v>
      </c>
      <c r="F387" s="3" t="s">
        <v>26</v>
      </c>
    </row>
    <row r="388" spans="1:6" ht="116.25" customHeight="1" x14ac:dyDescent="0.25">
      <c r="A388" s="2"/>
      <c r="B388" s="3" t="s">
        <v>913</v>
      </c>
      <c r="C388" s="3" t="s">
        <v>914</v>
      </c>
      <c r="D388" s="4">
        <v>6955920012845</v>
      </c>
      <c r="E388" s="3" t="s">
        <v>915</v>
      </c>
      <c r="F388" s="3" t="s">
        <v>26</v>
      </c>
    </row>
    <row r="389" spans="1:6" ht="116.25" customHeight="1" x14ac:dyDescent="0.25">
      <c r="A389" s="2"/>
      <c r="B389" s="3" t="s">
        <v>916</v>
      </c>
      <c r="C389" s="3" t="s">
        <v>917</v>
      </c>
      <c r="D389" s="4">
        <v>6955920004291</v>
      </c>
      <c r="E389" s="3" t="s">
        <v>918</v>
      </c>
      <c r="F389" s="3" t="s">
        <v>26</v>
      </c>
    </row>
    <row r="390" spans="1:6" ht="116.25" customHeight="1" x14ac:dyDescent="0.25">
      <c r="A390" s="2"/>
      <c r="B390" s="3" t="s">
        <v>919</v>
      </c>
      <c r="C390" s="3" t="s">
        <v>920</v>
      </c>
      <c r="D390" s="4">
        <v>3016203090134</v>
      </c>
      <c r="E390" s="3" t="s">
        <v>921</v>
      </c>
      <c r="F390" s="3" t="s">
        <v>103</v>
      </c>
    </row>
    <row r="391" spans="1:6" ht="116.25" customHeight="1" x14ac:dyDescent="0.25">
      <c r="A391" s="2"/>
      <c r="B391" s="3" t="s">
        <v>922</v>
      </c>
      <c r="C391" s="3">
        <v>56401</v>
      </c>
      <c r="D391" s="4">
        <v>6934510564018</v>
      </c>
      <c r="E391" s="3" t="s">
        <v>923</v>
      </c>
      <c r="F391" s="3" t="s">
        <v>8</v>
      </c>
    </row>
    <row r="392" spans="1:6" ht="116.25" customHeight="1" x14ac:dyDescent="0.25">
      <c r="A392" s="2"/>
      <c r="B392" s="3" t="s">
        <v>924</v>
      </c>
      <c r="C392" s="3" t="s">
        <v>925</v>
      </c>
      <c r="D392" s="4">
        <v>6934510598518</v>
      </c>
      <c r="E392" s="3" t="s">
        <v>926</v>
      </c>
      <c r="F392" s="3" t="s">
        <v>8</v>
      </c>
    </row>
    <row r="393" spans="1:6" ht="116.25" customHeight="1" x14ac:dyDescent="0.25">
      <c r="A393" s="2"/>
      <c r="B393" s="3" t="s">
        <v>927</v>
      </c>
      <c r="C393" s="3">
        <v>50692</v>
      </c>
      <c r="D393" s="4">
        <v>6934510506926</v>
      </c>
      <c r="E393" s="3" t="s">
        <v>928</v>
      </c>
      <c r="F393" s="3" t="s">
        <v>8</v>
      </c>
    </row>
    <row r="394" spans="1:6" ht="116.25" customHeight="1" x14ac:dyDescent="0.25">
      <c r="A394" s="2"/>
      <c r="B394" s="3" t="s">
        <v>929</v>
      </c>
      <c r="C394" s="3">
        <v>271757</v>
      </c>
      <c r="D394" s="4">
        <v>4006485271757</v>
      </c>
      <c r="E394" s="3" t="s">
        <v>930</v>
      </c>
      <c r="F394" s="3" t="s">
        <v>813</v>
      </c>
    </row>
    <row r="395" spans="1:6" ht="116.25" customHeight="1" x14ac:dyDescent="0.25">
      <c r="A395" s="2"/>
      <c r="B395" s="3" t="s">
        <v>931</v>
      </c>
      <c r="C395" s="3">
        <v>409914</v>
      </c>
      <c r="D395" s="4">
        <v>4006485961030</v>
      </c>
      <c r="E395" s="3" t="s">
        <v>932</v>
      </c>
      <c r="F395" s="3" t="s">
        <v>813</v>
      </c>
    </row>
    <row r="396" spans="1:6" ht="116.25" customHeight="1" x14ac:dyDescent="0.25">
      <c r="A396" s="2"/>
      <c r="B396" s="3" t="s">
        <v>933</v>
      </c>
      <c r="C396" s="3">
        <v>51428</v>
      </c>
      <c r="D396" s="4">
        <v>6934510514280</v>
      </c>
      <c r="E396" s="3" t="s">
        <v>934</v>
      </c>
      <c r="F396" s="3" t="s">
        <v>8</v>
      </c>
    </row>
    <row r="397" spans="1:6" ht="116.25" customHeight="1" x14ac:dyDescent="0.25">
      <c r="A397" s="2"/>
      <c r="B397" s="3" t="s">
        <v>935</v>
      </c>
      <c r="C397" s="3">
        <v>50807</v>
      </c>
      <c r="D397" s="4">
        <v>6934510508074</v>
      </c>
      <c r="E397" s="3" t="s">
        <v>936</v>
      </c>
      <c r="F397" s="3" t="s">
        <v>8</v>
      </c>
    </row>
    <row r="398" spans="1:6" ht="116.25" customHeight="1" x14ac:dyDescent="0.25">
      <c r="A398" s="2"/>
      <c r="B398" s="3" t="s">
        <v>937</v>
      </c>
      <c r="C398" s="3">
        <v>50679</v>
      </c>
      <c r="D398" s="4">
        <v>6934510506797</v>
      </c>
      <c r="E398" s="3" t="s">
        <v>938</v>
      </c>
      <c r="F398" s="3" t="s">
        <v>8</v>
      </c>
    </row>
    <row r="399" spans="1:6" ht="116.25" customHeight="1" x14ac:dyDescent="0.25">
      <c r="A399" s="2"/>
      <c r="B399" s="3" t="s">
        <v>939</v>
      </c>
      <c r="C399" s="3">
        <v>50968</v>
      </c>
      <c r="D399" s="4">
        <v>6934510509682</v>
      </c>
      <c r="E399" s="3" t="s">
        <v>940</v>
      </c>
      <c r="F399" s="3" t="s">
        <v>8</v>
      </c>
    </row>
    <row r="400" spans="1:6" ht="116.25" customHeight="1" x14ac:dyDescent="0.25">
      <c r="A400" s="2"/>
      <c r="B400" s="3" t="s">
        <v>941</v>
      </c>
      <c r="C400" s="3">
        <v>56110</v>
      </c>
      <c r="D400" s="4">
        <v>4004943561105</v>
      </c>
      <c r="E400" s="3" t="s">
        <v>942</v>
      </c>
      <c r="F400" s="3" t="s">
        <v>450</v>
      </c>
    </row>
    <row r="401" spans="1:6" ht="116.25" customHeight="1" x14ac:dyDescent="0.25">
      <c r="A401" s="2"/>
      <c r="B401" s="3" t="s">
        <v>943</v>
      </c>
      <c r="C401" s="3">
        <v>271818</v>
      </c>
      <c r="D401" s="4">
        <v>4006485271818</v>
      </c>
      <c r="E401" s="3" t="s">
        <v>944</v>
      </c>
      <c r="F401" s="3" t="s">
        <v>813</v>
      </c>
    </row>
    <row r="402" spans="1:6" ht="116.25" customHeight="1" x14ac:dyDescent="0.25">
      <c r="A402" s="2"/>
      <c r="B402" s="3" t="s">
        <v>945</v>
      </c>
      <c r="C402" s="3">
        <v>408986</v>
      </c>
      <c r="D402" s="4">
        <v>4006485408986</v>
      </c>
      <c r="E402" s="3" t="s">
        <v>946</v>
      </c>
      <c r="F402" s="3" t="s">
        <v>813</v>
      </c>
    </row>
    <row r="403" spans="1:6" ht="116.25" customHeight="1" x14ac:dyDescent="0.25">
      <c r="A403" s="2"/>
      <c r="B403" s="3" t="s">
        <v>947</v>
      </c>
      <c r="C403" s="3">
        <v>10237</v>
      </c>
      <c r="D403" s="4">
        <v>8411845003118</v>
      </c>
      <c r="E403" s="3" t="s">
        <v>948</v>
      </c>
      <c r="F403" s="3" t="s">
        <v>521</v>
      </c>
    </row>
    <row r="404" spans="1:6" ht="116.25" customHeight="1" x14ac:dyDescent="0.25">
      <c r="A404" s="2"/>
      <c r="B404" s="3" t="s">
        <v>949</v>
      </c>
      <c r="C404" s="3">
        <v>700028</v>
      </c>
      <c r="D404" s="4">
        <v>4006485700028</v>
      </c>
      <c r="E404" s="3" t="s">
        <v>950</v>
      </c>
      <c r="F404" s="3" t="s">
        <v>813</v>
      </c>
    </row>
    <row r="405" spans="1:6" ht="116.25" customHeight="1" x14ac:dyDescent="0.25">
      <c r="A405" s="2"/>
      <c r="B405" s="3" t="s">
        <v>951</v>
      </c>
      <c r="C405" s="3">
        <v>122219</v>
      </c>
      <c r="D405" s="4">
        <v>4006485122219</v>
      </c>
      <c r="E405" s="3" t="s">
        <v>952</v>
      </c>
      <c r="F405" s="3" t="s">
        <v>813</v>
      </c>
    </row>
    <row r="406" spans="1:6" ht="116.25" customHeight="1" x14ac:dyDescent="0.25">
      <c r="A406" s="2"/>
      <c r="B406" s="3" t="s">
        <v>953</v>
      </c>
      <c r="C406" s="3" t="s">
        <v>954</v>
      </c>
      <c r="D406" s="4">
        <v>8410779595904</v>
      </c>
      <c r="E406" s="3" t="s">
        <v>955</v>
      </c>
      <c r="F406" s="3" t="s">
        <v>521</v>
      </c>
    </row>
    <row r="407" spans="1:6" ht="116.25" customHeight="1" x14ac:dyDescent="0.25">
      <c r="A407" s="2"/>
      <c r="B407" s="3" t="s">
        <v>956</v>
      </c>
      <c r="C407" s="3" t="s">
        <v>957</v>
      </c>
      <c r="D407" s="4">
        <v>8410779595966</v>
      </c>
      <c r="E407" s="3" t="s">
        <v>958</v>
      </c>
      <c r="F407" s="3" t="s">
        <v>521</v>
      </c>
    </row>
    <row r="408" spans="1:6" ht="116.25" customHeight="1" x14ac:dyDescent="0.25">
      <c r="A408" s="2"/>
      <c r="B408" s="3" t="s">
        <v>959</v>
      </c>
      <c r="C408" s="3" t="s">
        <v>960</v>
      </c>
      <c r="D408" s="4">
        <v>8410779595928</v>
      </c>
      <c r="E408" s="3" t="s">
        <v>961</v>
      </c>
      <c r="F408" s="3" t="s">
        <v>521</v>
      </c>
    </row>
    <row r="409" spans="1:6" ht="116.25" customHeight="1" x14ac:dyDescent="0.25">
      <c r="A409" s="2"/>
      <c r="B409" s="3" t="s">
        <v>962</v>
      </c>
      <c r="C409" s="3">
        <v>10247</v>
      </c>
      <c r="D409" s="4">
        <v>8411845003217</v>
      </c>
      <c r="E409" s="3" t="s">
        <v>963</v>
      </c>
      <c r="F409" s="3" t="s">
        <v>521</v>
      </c>
    </row>
    <row r="410" spans="1:6" ht="116.25" customHeight="1" x14ac:dyDescent="0.25">
      <c r="A410" s="2"/>
      <c r="B410" s="3" t="s">
        <v>964</v>
      </c>
      <c r="C410" s="3" t="s">
        <v>965</v>
      </c>
      <c r="D410" s="4">
        <v>3016203010125</v>
      </c>
      <c r="E410" s="3" t="s">
        <v>966</v>
      </c>
      <c r="F410" s="3" t="s">
        <v>103</v>
      </c>
    </row>
    <row r="411" spans="1:6" ht="116.25" customHeight="1" x14ac:dyDescent="0.25">
      <c r="A411" s="2"/>
      <c r="B411" s="3" t="s">
        <v>967</v>
      </c>
      <c r="C411" s="3">
        <v>55811</v>
      </c>
      <c r="D411" s="4">
        <v>4004943558112</v>
      </c>
      <c r="E411" s="3" t="s">
        <v>968</v>
      </c>
      <c r="F411" s="3" t="s">
        <v>450</v>
      </c>
    </row>
    <row r="412" spans="1:6" ht="116.25" customHeight="1" x14ac:dyDescent="0.25">
      <c r="A412" s="2"/>
      <c r="B412" s="3" t="s">
        <v>969</v>
      </c>
      <c r="C412" s="3">
        <v>56801</v>
      </c>
      <c r="D412" s="4">
        <v>4004943568012</v>
      </c>
      <c r="E412" s="3" t="s">
        <v>970</v>
      </c>
      <c r="F412" s="3" t="s">
        <v>450</v>
      </c>
    </row>
    <row r="413" spans="1:6" ht="116.25" customHeight="1" x14ac:dyDescent="0.25">
      <c r="A413" s="2"/>
      <c r="B413" s="3" t="s">
        <v>971</v>
      </c>
      <c r="C413" s="3" t="s">
        <v>972</v>
      </c>
      <c r="D413" s="4">
        <v>4004943011914</v>
      </c>
      <c r="E413" s="3" t="s">
        <v>973</v>
      </c>
      <c r="F413" s="3" t="s">
        <v>450</v>
      </c>
    </row>
    <row r="414" spans="1:6" ht="116.25" customHeight="1" x14ac:dyDescent="0.25">
      <c r="A414" s="2"/>
      <c r="B414" s="3" t="s">
        <v>974</v>
      </c>
      <c r="C414" s="3">
        <v>1303</v>
      </c>
      <c r="D414" s="4">
        <v>4004943013031</v>
      </c>
      <c r="E414" s="3" t="s">
        <v>975</v>
      </c>
      <c r="F414" s="3" t="s">
        <v>450</v>
      </c>
    </row>
    <row r="415" spans="1:6" ht="116.25" customHeight="1" x14ac:dyDescent="0.25">
      <c r="A415" s="2"/>
      <c r="B415" s="3" t="s">
        <v>976</v>
      </c>
      <c r="C415" s="3" t="s">
        <v>977</v>
      </c>
      <c r="D415" s="4">
        <v>3016201040124</v>
      </c>
      <c r="E415" s="3" t="s">
        <v>978</v>
      </c>
      <c r="F415" s="3" t="s">
        <v>103</v>
      </c>
    </row>
    <row r="416" spans="1:6" ht="116.25" customHeight="1" x14ac:dyDescent="0.25">
      <c r="A416" s="2"/>
      <c r="B416" s="3" t="s">
        <v>979</v>
      </c>
      <c r="C416" s="3" t="s">
        <v>980</v>
      </c>
      <c r="D416" s="4">
        <v>3016202040154</v>
      </c>
      <c r="E416" s="3" t="s">
        <v>981</v>
      </c>
      <c r="F416" s="3" t="s">
        <v>103</v>
      </c>
    </row>
    <row r="417" spans="1:6" ht="116.25" customHeight="1" x14ac:dyDescent="0.25">
      <c r="A417" s="2"/>
      <c r="B417" s="3" t="s">
        <v>982</v>
      </c>
      <c r="C417" s="3">
        <v>123810</v>
      </c>
      <c r="D417" s="4">
        <v>4006485123810</v>
      </c>
      <c r="E417" s="3" t="s">
        <v>983</v>
      </c>
      <c r="F417" s="3" t="s">
        <v>813</v>
      </c>
    </row>
    <row r="418" spans="1:6" ht="116.25" customHeight="1" x14ac:dyDescent="0.25">
      <c r="A418" s="2"/>
      <c r="B418" s="3" t="s">
        <v>984</v>
      </c>
      <c r="C418" s="3">
        <v>409280</v>
      </c>
      <c r="D418" s="4">
        <v>4006485409280</v>
      </c>
      <c r="E418" s="3" t="s">
        <v>985</v>
      </c>
      <c r="F418" s="3" t="s">
        <v>813</v>
      </c>
    </row>
    <row r="419" spans="1:6" ht="116.25" customHeight="1" x14ac:dyDescent="0.25">
      <c r="A419" s="2"/>
      <c r="B419" s="3" t="s">
        <v>986</v>
      </c>
      <c r="C419" s="3">
        <v>128822</v>
      </c>
      <c r="D419" s="4">
        <v>4006485128822</v>
      </c>
      <c r="E419" s="3" t="s">
        <v>987</v>
      </c>
      <c r="F419" s="3" t="s">
        <v>813</v>
      </c>
    </row>
    <row r="420" spans="1:6" ht="116.25" customHeight="1" x14ac:dyDescent="0.25">
      <c r="A420" s="2"/>
      <c r="B420" s="3" t="s">
        <v>988</v>
      </c>
      <c r="C420" s="3">
        <v>409556</v>
      </c>
      <c r="D420" s="4">
        <v>4006485409785</v>
      </c>
      <c r="E420" s="3" t="s">
        <v>989</v>
      </c>
      <c r="F420" s="3" t="s">
        <v>813</v>
      </c>
    </row>
    <row r="421" spans="1:6" ht="116.25" customHeight="1" x14ac:dyDescent="0.25">
      <c r="A421" s="2"/>
      <c r="B421" s="3" t="s">
        <v>990</v>
      </c>
      <c r="C421" s="3">
        <v>409341</v>
      </c>
      <c r="D421" s="4">
        <v>4006485409341</v>
      </c>
      <c r="E421" s="3" t="s">
        <v>991</v>
      </c>
      <c r="F421" s="3" t="s">
        <v>813</v>
      </c>
    </row>
    <row r="422" spans="1:6" ht="116.25" customHeight="1" x14ac:dyDescent="0.25">
      <c r="A422" s="2"/>
      <c r="B422" s="3" t="s">
        <v>992</v>
      </c>
      <c r="C422" s="3">
        <v>409679</v>
      </c>
      <c r="D422" s="4">
        <v>4006485409679</v>
      </c>
      <c r="E422" s="3" t="s">
        <v>993</v>
      </c>
      <c r="F422" s="3" t="s">
        <v>813</v>
      </c>
    </row>
    <row r="423" spans="1:6" ht="116.25" customHeight="1" x14ac:dyDescent="0.25">
      <c r="A423" s="2"/>
      <c r="B423" s="3" t="s">
        <v>994</v>
      </c>
      <c r="C423" s="3">
        <v>122776</v>
      </c>
      <c r="D423" s="4">
        <v>4006485122776</v>
      </c>
      <c r="E423" s="3" t="s">
        <v>995</v>
      </c>
      <c r="F423" s="3" t="s">
        <v>813</v>
      </c>
    </row>
    <row r="424" spans="1:6" ht="116.25" customHeight="1" x14ac:dyDescent="0.25">
      <c r="A424" s="2"/>
      <c r="B424" s="3" t="s">
        <v>996</v>
      </c>
      <c r="C424" s="3">
        <v>122097</v>
      </c>
      <c r="D424" s="4">
        <v>4006485122097</v>
      </c>
      <c r="E424" s="3" t="s">
        <v>997</v>
      </c>
      <c r="F424" s="3" t="s">
        <v>813</v>
      </c>
    </row>
  </sheetData>
  <sheetProtection formatCells="0" formatColumns="0" formatRows="0" insertColumns="0" insertRows="0" insertHyperlinks="0" deleteColumns="0" deleteRows="0" sort="0" autoFilter="0" pivotTables="0"/>
  <autoFilter ref="A3:F3" xr:uid="{00000000-0001-0000-0000-000000000000}"/>
  <mergeCells count="2">
    <mergeCell ref="A2:F2"/>
    <mergeCell ref="A1:F1"/>
  </mergeCells>
  <conditionalFormatting sqref="B2">
    <cfRule type="duplicateValues" dxfId="2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Oferta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Robert Krzyszczak</cp:lastModifiedBy>
  <dcterms:created xsi:type="dcterms:W3CDTF">2026-11-02T07:30:13Z</dcterms:created>
  <dcterms:modified xsi:type="dcterms:W3CDTF">2026-11-02T08:18:50Z</dcterms:modified>
  <cp:category/>
</cp:coreProperties>
</file>