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28.jpeg" ContentType="image/jpeg"/>
  <Override PartName="/xl/media/image117.jpeg" ContentType="image/jpeg"/>
  <Override PartName="/xl/media/image1.png" ContentType="image/png"/>
  <Override PartName="/xl/media/image56.jpeg" ContentType="image/jpeg"/>
  <Override PartName="/xl/media/image2.png" ContentType="image/png"/>
  <Override PartName="/xl/media/image145.jpeg" ContentType="image/jpeg"/>
  <Override PartName="/xl/media/image3.png" ContentType="image/png"/>
  <Override PartName="/xl/media/image17.jpeg" ContentType="image/jpeg"/>
  <Override PartName="/xl/media/image106.jpeg" ContentType="image/jpeg"/>
  <Override PartName="/xl/media/image246.jpeg" ContentType="image/jpeg"/>
  <Override PartName="/xl/media/image4.png" ContentType="image/png"/>
  <Override PartName="/xl/media/image134.jpeg" ContentType="image/jpeg"/>
  <Override PartName="/xl/media/image45.jpeg" ContentType="image/jpeg"/>
  <Override PartName="/xl/media/image5.png" ContentType="image/png"/>
  <Override PartName="/xl/media/image190.jpeg" ContentType="image/jpeg"/>
  <Override PartName="/xl/media/image6.png" ContentType="image/png"/>
  <Override PartName="/xl/media/image123.jpeg" ContentType="image/jpeg"/>
  <Override PartName="/xl/media/image34.jpeg" ContentType="image/jpeg"/>
  <Override PartName="/xl/media/image7.png" ContentType="image/png"/>
  <Override PartName="/xl/media/image151.jpeg" ContentType="image/jpeg"/>
  <Override PartName="/xl/media/image62.jpeg" ContentType="image/jpeg"/>
  <Override PartName="/xl/media/image291.jpeg" ContentType="image/jpeg"/>
  <Override PartName="/xl/media/image8.png" ContentType="image/png"/>
  <Override PartName="/xl/media/image112.jpeg" ContentType="image/jpeg"/>
  <Override PartName="/xl/media/image23.jpeg" ContentType="image/jpeg"/>
  <Override PartName="/xl/media/image9.png" ContentType="image/png"/>
  <Override PartName="/xl/media/image140.jpeg" ContentType="image/jpeg"/>
  <Override PartName="/xl/media/image51.jpeg" ContentType="image/jpeg"/>
  <Override PartName="/xl/media/image240.jpeg" ContentType="image/jpeg"/>
  <Override PartName="/xl/media/image10.png" ContentType="image/png"/>
  <Override PartName="/xl/media/image118.jpeg" ContentType="image/jpeg"/>
  <Override PartName="/xl/media/image29.jpeg" ContentType="image/jpeg"/>
  <Override PartName="/xl/media/image100.jpeg" ContentType="image/jpeg"/>
  <Override PartName="/xl/media/image11.jpeg" ContentType="image/jpeg"/>
  <Override PartName="/xl/media/image101.jpeg" ContentType="image/jpeg"/>
  <Override PartName="/xl/media/image12.jpeg" ContentType="image/jpeg"/>
  <Override PartName="/xl/media/image102.jpeg" ContentType="image/jpeg"/>
  <Override PartName="/xl/media/image13.jpeg" ContentType="image/jpeg"/>
  <Override PartName="/xl/media/image103.jpeg" ContentType="image/jpeg"/>
  <Override PartName="/xl/media/image14.jpeg" ContentType="image/jpeg"/>
  <Override PartName="/xl/media/image104.jpeg" ContentType="image/jpeg"/>
  <Override PartName="/xl/media/image15.jpeg" ContentType="image/jpeg"/>
  <Override PartName="/xl/media/image105.jpeg" ContentType="image/jpeg"/>
  <Override PartName="/xl/media/image16.jpeg" ContentType="image/jpeg"/>
  <Override PartName="/xl/media/image107.jpeg" ContentType="image/jpeg"/>
  <Override PartName="/xl/media/image18.jpeg" ContentType="image/jpeg"/>
  <Override PartName="/xl/media/image108.jpeg" ContentType="image/jpeg"/>
  <Override PartName="/xl/media/image19.jpeg" ContentType="image/jpeg"/>
  <Override PartName="/xl/media/image20.jpeg" ContentType="image/jpeg"/>
  <Override PartName="/xl/media/image110.jpeg" ContentType="image/jpeg"/>
  <Override PartName="/xl/media/image21.jpeg" ContentType="image/jpeg"/>
  <Override PartName="/xl/media/image111.jpeg" ContentType="image/jpeg"/>
  <Override PartName="/xl/media/image22.jpeg" ContentType="image/jpeg"/>
  <Override PartName="/xl/media/image113.jpeg" ContentType="image/jpeg"/>
  <Override PartName="/xl/media/image24.jpeg" ContentType="image/jpeg"/>
  <Override PartName="/xl/media/image114.jpeg" ContentType="image/jpeg"/>
  <Override PartName="/xl/media/image25.jpeg" ContentType="image/jpeg"/>
  <Override PartName="/xl/media/image115.jpeg" ContentType="image/jpeg"/>
  <Override PartName="/xl/media/image26.jpeg" ContentType="image/jpeg"/>
  <Override PartName="/xl/media/image116.jpeg" ContentType="image/jpeg"/>
  <Override PartName="/xl/media/image27.jpeg" ContentType="image/jpeg"/>
  <Override PartName="/xl/media/image30.jpeg" ContentType="image/jpeg"/>
  <Override PartName="/xl/media/image120.jpeg" ContentType="image/jpeg"/>
  <Override PartName="/xl/media/image31.jpeg" ContentType="image/jpeg"/>
  <Override PartName="/xl/media/image32.jpeg" ContentType="image/jpeg"/>
  <Override PartName="/xl/media/image121.jpeg" ContentType="image/jpeg"/>
  <Override PartName="/xl/media/image33.jpeg" ContentType="image/jpeg"/>
  <Override PartName="/xl/media/image122.jpeg" ContentType="image/jpeg"/>
  <Override PartName="/xl/media/image35.jpeg" ContentType="image/jpeg"/>
  <Override PartName="/xl/media/image124.jpeg" ContentType="image/jpeg"/>
  <Override PartName="/xl/media/image36.jpeg" ContentType="image/jpeg"/>
  <Override PartName="/xl/media/image125.jpeg" ContentType="image/jpeg"/>
  <Override PartName="/xl/media/image37.jpeg" ContentType="image/jpeg"/>
  <Override PartName="/xl/media/image126.jpeg" ContentType="image/jpeg"/>
  <Override PartName="/xl/media/image38.jpeg" ContentType="image/jpeg"/>
  <Override PartName="/xl/media/image127.jpeg" ContentType="image/jpeg"/>
  <Override PartName="/xl/media/image39.jpeg" ContentType="image/jpeg"/>
  <Override PartName="/xl/media/image128.jpeg" ContentType="image/jpeg"/>
  <Override PartName="/xl/media/image40.jpeg" ContentType="image/jpeg"/>
  <Override PartName="/xl/media/image41.jpeg" ContentType="image/jpeg"/>
  <Override PartName="/xl/media/image130.jpeg" ContentType="image/jpeg"/>
  <Override PartName="/xl/media/image42.jpeg" ContentType="image/jpeg"/>
  <Override PartName="/xl/media/image131.jpeg" ContentType="image/jpeg"/>
  <Override PartName="/xl/media/image43.jpeg" ContentType="image/jpeg"/>
  <Override PartName="/xl/media/image132.jpeg" ContentType="image/jpeg"/>
  <Override PartName="/xl/media/image44.jpeg" ContentType="image/jpeg"/>
  <Override PartName="/xl/media/image133.jpeg" ContentType="image/jpeg"/>
  <Override PartName="/xl/media/image46.jpeg" ContentType="image/jpeg"/>
  <Override PartName="/xl/media/image135.jpeg" ContentType="image/jpeg"/>
  <Override PartName="/xl/media/image47.jpeg" ContentType="image/jpeg"/>
  <Override PartName="/xl/media/image136.jpeg" ContentType="image/jpeg"/>
  <Override PartName="/xl/media/image48.jpeg" ContentType="image/jpeg"/>
  <Override PartName="/xl/media/image137.jpeg" ContentType="image/jpeg"/>
  <Override PartName="/xl/media/image49.jpeg" ContentType="image/jpeg"/>
  <Override PartName="/xl/media/image138.jpeg" ContentType="image/jpeg"/>
  <Override PartName="/xl/media/image50.jpeg" ContentType="image/jpeg"/>
  <Override PartName="/xl/media/image52.jpeg" ContentType="image/jpeg"/>
  <Override PartName="/xl/media/image141.jpeg" ContentType="image/jpeg"/>
  <Override PartName="/xl/media/image53.jpeg" ContentType="image/jpeg"/>
  <Override PartName="/xl/media/image142.jpeg" ContentType="image/jpeg"/>
  <Override PartName="/xl/media/image54.jpeg" ContentType="image/jpeg"/>
  <Override PartName="/xl/media/image143.jpeg" ContentType="image/jpeg"/>
  <Override PartName="/xl/media/image55.jpeg" ContentType="image/jpeg"/>
  <Override PartName="/xl/media/image144.jpeg" ContentType="image/jpeg"/>
  <Override PartName="/xl/media/image57.jpeg" ContentType="image/jpeg"/>
  <Override PartName="/xl/media/image146.jpeg" ContentType="image/jpeg"/>
  <Override PartName="/xl/media/image58.jpeg" ContentType="image/jpeg"/>
  <Override PartName="/xl/media/image147.jpeg" ContentType="image/jpeg"/>
  <Override PartName="/xl/media/image59.jpeg" ContentType="image/jpeg"/>
  <Override PartName="/xl/media/image148.jpeg" ContentType="image/jpeg"/>
  <Override PartName="/xl/media/image60.jpeg" ContentType="image/jpeg"/>
  <Override PartName="/xl/media/image61.jpeg" ContentType="image/jpeg"/>
  <Override PartName="/xl/media/image150.jpeg" ContentType="image/jpeg"/>
  <Override PartName="/xl/media/image63.jpeg" ContentType="image/jpeg"/>
  <Override PartName="/xl/media/image152.jpeg" ContentType="image/jpeg"/>
  <Override PartName="/xl/media/image64.jpeg" ContentType="image/jpeg"/>
  <Override PartName="/xl/media/image153.jpeg" ContentType="image/jpeg"/>
  <Override PartName="/xl/media/image65.jpeg" ContentType="image/jpeg"/>
  <Override PartName="/xl/media/image154.jpeg" ContentType="image/jpeg"/>
  <Override PartName="/xl/media/image66.jpeg" ContentType="image/jpeg"/>
  <Override PartName="/xl/media/image155.jpeg" ContentType="image/jpeg"/>
  <Override PartName="/xl/media/image67.jpeg" ContentType="image/jpeg"/>
  <Override PartName="/xl/media/image156.jpeg" ContentType="image/jpeg"/>
  <Override PartName="/xl/media/image68.jpeg" ContentType="image/jpeg"/>
  <Override PartName="/xl/media/image157.jpeg" ContentType="image/jpeg"/>
  <Override PartName="/xl/media/image69.jpeg" ContentType="image/jpeg"/>
  <Override PartName="/xl/media/image158.jpeg" ContentType="image/jpeg"/>
  <Override PartName="/xl/media/image70.jpeg" ContentType="image/jpeg"/>
  <Override PartName="/xl/media/image71.jpeg" ContentType="image/jpeg"/>
  <Override PartName="/xl/media/image160.jpeg" ContentType="image/jpeg"/>
  <Override PartName="/xl/media/image72.jpeg" ContentType="image/jpeg"/>
  <Override PartName="/xl/media/image161.jpeg" ContentType="image/jpeg"/>
  <Override PartName="/xl/media/image73.jpeg" ContentType="image/jpeg"/>
  <Override PartName="/xl/media/image162.jpeg" ContentType="image/jpeg"/>
  <Override PartName="/xl/media/image74.jpeg" ContentType="image/jpeg"/>
  <Override PartName="/xl/media/image163.jpeg" ContentType="image/jpeg"/>
  <Override PartName="/xl/media/image75.jpeg" ContentType="image/jpeg"/>
  <Override PartName="/xl/media/image164.jpeg" ContentType="image/jpeg"/>
  <Override PartName="/xl/media/image76.jpeg" ContentType="image/jpeg"/>
  <Override PartName="/xl/media/image165.jpeg" ContentType="image/jpeg"/>
  <Override PartName="/xl/media/image77.jpeg" ContentType="image/jpeg"/>
  <Override PartName="/xl/media/image166.jpeg" ContentType="image/jpeg"/>
  <Override PartName="/xl/media/image78.jpeg" ContentType="image/jpeg"/>
  <Override PartName="/xl/media/image167.jpeg" ContentType="image/jpeg"/>
  <Override PartName="/xl/media/image79.jpeg" ContentType="image/jpeg"/>
  <Override PartName="/xl/media/image168.jpeg" ContentType="image/jpeg"/>
  <Override PartName="/xl/media/image80.jpeg" ContentType="image/jpeg"/>
  <Override PartName="/xl/media/image81.jpeg" ContentType="image/jpeg"/>
  <Override PartName="/xl/media/image170.jpeg" ContentType="image/jpeg"/>
  <Override PartName="/xl/media/image82.jpeg" ContentType="image/jpeg"/>
  <Override PartName="/xl/media/image171.jpeg" ContentType="image/jpeg"/>
  <Override PartName="/xl/media/image83.jpeg" ContentType="image/jpeg"/>
  <Override PartName="/xl/media/image172.jpeg" ContentType="image/jpeg"/>
  <Override PartName="/xl/media/image84.jpeg" ContentType="image/jpeg"/>
  <Override PartName="/xl/media/image173.jpeg" ContentType="image/jpeg"/>
  <Override PartName="/xl/media/image85.jpeg" ContentType="image/jpeg"/>
  <Override PartName="/xl/media/image174.jpeg" ContentType="image/jpeg"/>
  <Override PartName="/xl/media/image86.jpeg" ContentType="image/jpeg"/>
  <Override PartName="/xl/media/image175.jpeg" ContentType="image/jpeg"/>
  <Override PartName="/xl/media/image87.jpeg" ContentType="image/jpeg"/>
  <Override PartName="/xl/media/image176.jpeg" ContentType="image/jpeg"/>
  <Override PartName="/xl/media/image88.jpeg" ContentType="image/jpeg"/>
  <Override PartName="/xl/media/image177.jpeg" ContentType="image/jpeg"/>
  <Override PartName="/xl/media/image89.jpeg" ContentType="image/jpeg"/>
  <Override PartName="/xl/media/image178.jpeg" ContentType="image/jpeg"/>
  <Override PartName="/xl/media/image90.jpeg" ContentType="image/jpeg"/>
  <Override PartName="/xl/media/image91.jpeg" ContentType="image/jpeg"/>
  <Override PartName="/xl/media/image180.jpeg" ContentType="image/jpeg"/>
  <Override PartName="/xl/media/image92.jpeg" ContentType="image/jpeg"/>
  <Override PartName="/xl/media/image181.jpeg" ContentType="image/jpeg"/>
  <Override PartName="/xl/media/image93.jpeg" ContentType="image/jpeg"/>
  <Override PartName="/xl/media/image182.jpeg" ContentType="image/jpeg"/>
  <Override PartName="/xl/media/image94.jpeg" ContentType="image/jpeg"/>
  <Override PartName="/xl/media/image183.jpeg" ContentType="image/jpeg"/>
  <Override PartName="/xl/media/image95.jpeg" ContentType="image/jpeg"/>
  <Override PartName="/xl/media/image184.jpeg" ContentType="image/jpeg"/>
  <Override PartName="/xl/media/image96.jpeg" ContentType="image/jpeg"/>
  <Override PartName="/xl/media/image185.jpeg" ContentType="image/jpeg"/>
  <Override PartName="/xl/media/image97.jpeg" ContentType="image/jpeg"/>
  <Override PartName="/xl/media/image186.jpeg" ContentType="image/jpeg"/>
  <Override PartName="/xl/media/image98.jpeg" ContentType="image/jpeg"/>
  <Override PartName="/xl/media/image187.jpeg" ContentType="image/jpeg"/>
  <Override PartName="/xl/media/image99.jpeg" ContentType="image/jpeg"/>
  <Override PartName="/xl/media/image188.jpeg" ContentType="image/jpeg"/>
  <Override PartName="/xl/media/image109.jpeg" ContentType="image/jpeg"/>
  <Override PartName="/xl/media/image119.jpeg" ContentType="image/jpeg"/>
  <Override PartName="/xl/media/image129.jpeg" ContentType="image/jpeg"/>
  <Override PartName="/xl/media/image139.jpeg" ContentType="image/jpeg"/>
  <Override PartName="/xl/media/image149.jpeg" ContentType="image/jpeg"/>
  <Override PartName="/xl/media/image159.jpeg" ContentType="image/jpeg"/>
  <Override PartName="/xl/media/image169.jpeg" ContentType="image/jpeg"/>
  <Override PartName="/xl/media/image179.jpeg" ContentType="image/jpeg"/>
  <Override PartName="/xl/media/image189.jpeg" ContentType="image/jpeg"/>
  <Override PartName="/xl/media/image191.jpeg" ContentType="image/jpeg"/>
  <Override PartName="/xl/media/image192.jpeg" ContentType="image/jpeg"/>
  <Override PartName="/xl/media/image193.jpeg" ContentType="image/jpeg"/>
  <Override PartName="/xl/media/image194.jpeg" ContentType="image/jpeg"/>
  <Override PartName="/xl/media/image195.jpeg" ContentType="image/jpeg"/>
  <Override PartName="/xl/media/image196.jpeg" ContentType="image/jpeg"/>
  <Override PartName="/xl/media/image197.jpeg" ContentType="image/jpeg"/>
  <Override PartName="/xl/media/image198.jpeg" ContentType="image/jpeg"/>
  <Override PartName="/xl/media/image199.jpeg" ContentType="image/jpeg"/>
  <Override PartName="/xl/media/image200.jpeg" ContentType="image/jpeg"/>
  <Override PartName="/xl/media/image201.jpeg" ContentType="image/jpeg"/>
  <Override PartName="/xl/media/image202.jpeg" ContentType="image/jpeg"/>
  <Override PartName="/xl/media/image203.jpeg" ContentType="image/jpeg"/>
  <Override PartName="/xl/media/image204.jpeg" ContentType="image/jpeg"/>
  <Override PartName="/xl/media/image205.jpeg" ContentType="image/jpeg"/>
  <Override PartName="/xl/media/image206.jpeg" ContentType="image/jpeg"/>
  <Override PartName="/xl/media/image207.jpeg" ContentType="image/jpeg"/>
  <Override PartName="/xl/media/image208.jpeg" ContentType="image/jpeg"/>
  <Override PartName="/xl/media/image209.jpeg" ContentType="image/jpeg"/>
  <Override PartName="/xl/media/image210.jpeg" ContentType="image/jpeg"/>
  <Override PartName="/xl/media/image211.jpeg" ContentType="image/jpeg"/>
  <Override PartName="/xl/media/image212.jpeg" ContentType="image/jpeg"/>
  <Override PartName="/xl/media/image213.jpeg" ContentType="image/jpeg"/>
  <Override PartName="/xl/media/image214.jpeg" ContentType="image/jpeg"/>
  <Override PartName="/xl/media/image215.jpeg" ContentType="image/jpeg"/>
  <Override PartName="/xl/media/image216.jpeg" ContentType="image/jpeg"/>
  <Override PartName="/xl/media/image217.jpeg" ContentType="image/jpeg"/>
  <Override PartName="/xl/media/image218.jpeg" ContentType="image/jpeg"/>
  <Override PartName="/xl/media/image219.jpeg" ContentType="image/jpeg"/>
  <Override PartName="/xl/media/image220.jpeg" ContentType="image/jpeg"/>
  <Override PartName="/xl/media/image221.jpeg" ContentType="image/jpeg"/>
  <Override PartName="/xl/media/image222.jpeg" ContentType="image/jpeg"/>
  <Override PartName="/xl/media/image223.jpeg" ContentType="image/jpeg"/>
  <Override PartName="/xl/media/image224.jpeg" ContentType="image/jpeg"/>
  <Override PartName="/xl/media/image225.jpeg" ContentType="image/jpeg"/>
  <Override PartName="/xl/media/image226.jpeg" ContentType="image/jpeg"/>
  <Override PartName="/xl/media/image227.jpeg" ContentType="image/jpeg"/>
  <Override PartName="/xl/media/image228.jpeg" ContentType="image/jpeg"/>
  <Override PartName="/xl/media/image229.jpeg" ContentType="image/jpeg"/>
  <Override PartName="/xl/media/image230.jpeg" ContentType="image/jpeg"/>
  <Override PartName="/xl/media/image231.jpeg" ContentType="image/jpeg"/>
  <Override PartName="/xl/media/image232.jpeg" ContentType="image/jpeg"/>
  <Override PartName="/xl/media/image233.jpeg" ContentType="image/jpeg"/>
  <Override PartName="/xl/media/image234.jpeg" ContentType="image/jpeg"/>
  <Override PartName="/xl/media/image235.jpeg" ContentType="image/jpeg"/>
  <Override PartName="/xl/media/image236.jpeg" ContentType="image/jpeg"/>
  <Override PartName="/xl/media/image237.jpeg" ContentType="image/jpeg"/>
  <Override PartName="/xl/media/image238.jpeg" ContentType="image/jpeg"/>
  <Override PartName="/xl/media/image239.jpeg" ContentType="image/jpeg"/>
  <Override PartName="/xl/media/image241.jpeg" ContentType="image/jpeg"/>
  <Override PartName="/xl/media/image242.jpeg" ContentType="image/jpeg"/>
  <Override PartName="/xl/media/image243.jpeg" ContentType="image/jpeg"/>
  <Override PartName="/xl/media/image244.jpeg" ContentType="image/jpeg"/>
  <Override PartName="/xl/media/image245.jpeg" ContentType="image/jpeg"/>
  <Override PartName="/xl/media/image247.jpeg" ContentType="image/jpeg"/>
  <Override PartName="/xl/media/image248.jpeg" ContentType="image/jpeg"/>
  <Override PartName="/xl/media/image249.jpeg" ContentType="image/jpeg"/>
  <Override PartName="/xl/media/image250.jpeg" ContentType="image/jpeg"/>
  <Override PartName="/xl/media/image251.jpeg" ContentType="image/jpeg"/>
  <Override PartName="/xl/media/image252.jpeg" ContentType="image/jpeg"/>
  <Override PartName="/xl/media/image253.jpeg" ContentType="image/jpeg"/>
  <Override PartName="/xl/media/image254.jpeg" ContentType="image/jpeg"/>
  <Override PartName="/xl/media/image255.jpeg" ContentType="image/jpeg"/>
  <Override PartName="/xl/media/image256.jpeg" ContentType="image/jpeg"/>
  <Override PartName="/xl/media/image257.jpeg" ContentType="image/jpeg"/>
  <Override PartName="/xl/media/image258.jpeg" ContentType="image/jpeg"/>
  <Override PartName="/xl/media/image259.jpeg" ContentType="image/jpeg"/>
  <Override PartName="/xl/media/image260.jpeg" ContentType="image/jpeg"/>
  <Override PartName="/xl/media/image261.jpeg" ContentType="image/jpeg"/>
  <Override PartName="/xl/media/image262.jpeg" ContentType="image/jpeg"/>
  <Override PartName="/xl/media/image263.jpeg" ContentType="image/jpeg"/>
  <Override PartName="/xl/media/image264.jpeg" ContentType="image/jpeg"/>
  <Override PartName="/xl/media/image265.jpeg" ContentType="image/jpeg"/>
  <Override PartName="/xl/media/image266.jpeg" ContentType="image/jpeg"/>
  <Override PartName="/xl/media/image267.jpeg" ContentType="image/jpeg"/>
  <Override PartName="/xl/media/image268.jpeg" ContentType="image/jpeg"/>
  <Override PartName="/xl/media/image269.jpeg" ContentType="image/jpeg"/>
  <Override PartName="/xl/media/image270.jpeg" ContentType="image/jpeg"/>
  <Override PartName="/xl/media/image271.jpeg" ContentType="image/jpeg"/>
  <Override PartName="/xl/media/image272.jpeg" ContentType="image/jpeg"/>
  <Override PartName="/xl/media/image273.jpeg" ContentType="image/jpeg"/>
  <Override PartName="/xl/media/image274.jpeg" ContentType="image/jpeg"/>
  <Override PartName="/xl/media/image275.jpeg" ContentType="image/jpeg"/>
  <Override PartName="/xl/media/image276.jpeg" ContentType="image/jpeg"/>
  <Override PartName="/xl/media/image277.jpeg" ContentType="image/jpeg"/>
  <Override PartName="/xl/media/image278.jpeg" ContentType="image/jpeg"/>
  <Override PartName="/xl/media/image279.jpeg" ContentType="image/jpeg"/>
  <Override PartName="/xl/media/image280.jpeg" ContentType="image/jpeg"/>
  <Override PartName="/xl/media/image281.jpeg" ContentType="image/jpeg"/>
  <Override PartName="/xl/media/image282.jpeg" ContentType="image/jpeg"/>
  <Override PartName="/xl/media/image283.jpeg" ContentType="image/jpeg"/>
  <Override PartName="/xl/media/image284.jpeg" ContentType="image/jpeg"/>
  <Override PartName="/xl/media/image285.jpeg" ContentType="image/jpeg"/>
  <Override PartName="/xl/media/image286.jpeg" ContentType="image/jpeg"/>
  <Override PartName="/xl/media/image287.jpeg" ContentType="image/jpeg"/>
  <Override PartName="/xl/media/image288.jpeg" ContentType="image/jpeg"/>
  <Override PartName="/xl/media/image289.jpeg" ContentType="image/jpeg"/>
  <Override PartName="/xl/media/image290.jpeg" ContentType="image/jpeg"/>
  <Override PartName="/xl/media/image292.jpeg" ContentType="image/jpeg"/>
  <Override PartName="/xl/media/image293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xport" sheetId="1" state="visible" r:id="rId3"/>
  </sheets>
  <definedNames>
    <definedName function="false" hidden="true" localSheetId="0" name="_xlnm._FilterDatabase" vbProcedure="false">Export!$A$3:$F$285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<sst xmlns="http://schemas.openxmlformats.org/spreadsheetml/2006/main" count="1416" uniqueCount="1150">
  <si>
    <t xml:space="preserve">Główne zdjęcie</t>
  </si>
  <si>
    <t xml:space="preserve">Kod produktu</t>
  </si>
  <si>
    <t xml:space="preserve">EAN</t>
  </si>
  <si>
    <t xml:space="preserve">Nazwa produktu</t>
  </si>
  <si>
    <t xml:space="preserve">Producent</t>
  </si>
  <si>
    <t xml:space="preserve">Url produktu</t>
  </si>
  <si>
    <t xml:space="preserve">53019</t>
  </si>
  <si>
    <t xml:space="preserve">5906280653019</t>
  </si>
  <si>
    <t xml:space="preserve">WOOPIE ROYAL Spacerówka Wózek dla Lalek Serca Kolorowe</t>
  </si>
  <si>
    <t xml:space="preserve">Woopie Royal</t>
  </si>
  <si>
    <t xml:space="preserve">https://b2b.leker.pl/woopie-royal-spacerowka-wozek-dla-lalek-serca-kolorowe-13671.html</t>
  </si>
  <si>
    <t xml:space="preserve">52975</t>
  </si>
  <si>
    <t xml:space="preserve">5906280652975</t>
  </si>
  <si>
    <t xml:space="preserve">WOOPIE ROYAL Wózek dla Lalek Głęboki Spacerówka 3w1 Nosidełko</t>
  </si>
  <si>
    <t xml:space="preserve">https://b2b.leker.pl/woopie-royal-wozek-dla-lalek-gleboki-spacerowka-3w1-nosidelko-13638.html</t>
  </si>
  <si>
    <t xml:space="preserve">52982</t>
  </si>
  <si>
    <t xml:space="preserve">5906280652982</t>
  </si>
  <si>
    <t xml:space="preserve">WOOPIE ROYAL Wózek dla Lalek 4w1 Nosidełko Regulacja</t>
  </si>
  <si>
    <t xml:space="preserve">https://b2b.leker.pl/woopie-royal-wozek-dla-lalek-4w1-nosidelko-regulacja-13637.html</t>
  </si>
  <si>
    <t xml:space="preserve">52968</t>
  </si>
  <si>
    <t xml:space="preserve">5906280652968</t>
  </si>
  <si>
    <t xml:space="preserve">WOOPIE ROYAL Wózek dla Lalek Spacerówka w Kwiaty</t>
  </si>
  <si>
    <t xml:space="preserve">https://b2b.leker.pl/woopie-royal-wozek-dla-lalek-spacerowka-w-kwiaty-13634.html</t>
  </si>
  <si>
    <t xml:space="preserve">514280</t>
  </si>
  <si>
    <t xml:space="preserve">5906280651428</t>
  </si>
  <si>
    <t xml:space="preserve">WOOPIE ROYAL Zestaw Urocza Lalka z Koniem + Akcesoria</t>
  </si>
  <si>
    <t xml:space="preserve">https://b2b.leker.pl/woopie-royal-zestaw-urocza-lalka-z-koniem-akcesoria-13442.html</t>
  </si>
  <si>
    <t xml:space="preserve">50971</t>
  </si>
  <si>
    <t xml:space="preserve">5906280650971</t>
  </si>
  <si>
    <t xml:space="preserve">WOOPIE ROYAL Zestaw Opiekunka Lalka Bobas z Akcesoriami</t>
  </si>
  <si>
    <t xml:space="preserve">https://b2b.leker.pl/woopie-royal-zestaw-opiekunka-lalka-bobas-z-akcesoriami-13315.html</t>
  </si>
  <si>
    <t xml:space="preserve">50865</t>
  </si>
  <si>
    <t xml:space="preserve">5906280650865</t>
  </si>
  <si>
    <t xml:space="preserve">WOOPIE ROYAL Lalka Bobas w Ubranku Reniferek + Akcesoria 28cm</t>
  </si>
  <si>
    <t xml:space="preserve">https://b2b.leker.pl/woopie-royal-lalka-bobas-w-ubranku-reniferek-akcesoria-28cm-13213.html</t>
  </si>
  <si>
    <t xml:space="preserve">30289</t>
  </si>
  <si>
    <t xml:space="preserve">0716053830289</t>
  </si>
  <si>
    <t xml:space="preserve">WOOPIE ROYAL Lalka Bobas w Ubranku Króliczek 46 cm</t>
  </si>
  <si>
    <t xml:space="preserve">https://b2b.leker.pl/woopie-royal-lalka-bobas-w-ubranku-kroliczek-46-cm-9963.html</t>
  </si>
  <si>
    <t xml:space="preserve">30272</t>
  </si>
  <si>
    <t xml:space="preserve">0716053830272</t>
  </si>
  <si>
    <t xml:space="preserve">WOOPIE ROYAL Lalka Bobas w Ubranku Misio 46 cm</t>
  </si>
  <si>
    <t xml:space="preserve">https://b2b.leker.pl/woopie-royal-lalka-bobas-w-ubranku-misio-46-cm-9962.html</t>
  </si>
  <si>
    <t xml:space="preserve">52883</t>
  </si>
  <si>
    <t xml:space="preserve">5906280652883</t>
  </si>
  <si>
    <t xml:space="preserve">WOOPIE GREEN Drewniana Przybijanka z Młotkiem Układanka 20 wzorów 82 el.</t>
  </si>
  <si>
    <t xml:space="preserve">Woopie Let's Go Green</t>
  </si>
  <si>
    <t xml:space="preserve">https://b2b.leker.pl/woopie-green-drewniana-przybijanka-z-mlotkiem-ukladanka-20-wzorow-82-el-13680.html</t>
  </si>
  <si>
    <t xml:space="preserve">52739</t>
  </si>
  <si>
    <t xml:space="preserve">5906280652739</t>
  </si>
  <si>
    <t xml:space="preserve">WOOPIE GREEN Memory Drewniana Gra Pamięciowa Edukacyjna Układanka Biedronka</t>
  </si>
  <si>
    <t xml:space="preserve">https://b2b.leker.pl/woopie-green-memory-drewniana-gra-pamieciowa-edukacyjna-ukladanka-biedronka-13665.html</t>
  </si>
  <si>
    <t xml:space="preserve">51848</t>
  </si>
  <si>
    <t xml:space="preserve">5906280651848</t>
  </si>
  <si>
    <t xml:space="preserve">WOOPIE GREEN Konstrukcyjny BOX Motoryczny Montessori 12w1 FSC</t>
  </si>
  <si>
    <t xml:space="preserve">https://b2b.leker.pl/woopie-green-konstrukcyjny-box-motoryczny-montessori-12w1-fsc-13533.html</t>
  </si>
  <si>
    <t xml:space="preserve">49706</t>
  </si>
  <si>
    <t xml:space="preserve">5904326949706</t>
  </si>
  <si>
    <t xml:space="preserve">WOOPIE GREEN Balansujące Drewniane Zwierzęta Układanka w Stosy FSC</t>
  </si>
  <si>
    <t xml:space="preserve">https://b2b.leker.pl/woopie-green-balansujace-drewniane-zwierzeta-ukladanka-w-stosy-fsc-12994.html</t>
  </si>
  <si>
    <t xml:space="preserve">49645</t>
  </si>
  <si>
    <t xml:space="preserve">5904326949645</t>
  </si>
  <si>
    <t xml:space="preserve">WOOPIE GREEN Układanka Sensoryczna Memory Kształty FSC</t>
  </si>
  <si>
    <t xml:space="preserve">https://b2b.leker.pl/woopie-green-ukladanka-sensoryczna-memory-ksztalty-fsc-12987.html</t>
  </si>
  <si>
    <t xml:space="preserve">44992</t>
  </si>
  <si>
    <t xml:space="preserve">5904326944992</t>
  </si>
  <si>
    <t xml:space="preserve">WOOPIE GREEN Drewniany Burger Restauracja Układanka dla Dzieci 15 el. Certyfikat FSC</t>
  </si>
  <si>
    <t xml:space="preserve">https://b2b.leker.pl/woopie-green-drewniany-burger-restauracja-ukladanka-dla-dzieci-15-el-certyfikat-fsc-11871.html</t>
  </si>
  <si>
    <t xml:space="preserve">43452</t>
  </si>
  <si>
    <t xml:space="preserve">5904326943452</t>
  </si>
  <si>
    <t xml:space="preserve">WOOPIE GREEN Zestaw do Piasku z Wiaderkiem i Samochodzikiem 10 el. BIODEGRADOWALNY ORGANICZNY MATERIAŁ</t>
  </si>
  <si>
    <t xml:space="preserve">https://b2b.leker.pl/woopie-green-zestaw-do-piasku-z-wiaderkiem-i-samochodzikiem-10-el-biodegradowalny-organiczny-material-11567.html</t>
  </si>
  <si>
    <t xml:space="preserve">43407</t>
  </si>
  <si>
    <t xml:space="preserve">5904326943407</t>
  </si>
  <si>
    <t xml:space="preserve">WOOPIE GREEN Zestaw z Wiaderkiem i Kołowrotkiem 4 el. BIODEGRADOWALNY ORGANICZNY MATERIAŁ</t>
  </si>
  <si>
    <t xml:space="preserve">https://b2b.leker.pl/woopie-green-zestaw-z-wiaderkiem-i-kolowrotkiem-4-el-biodegradowalny-organiczny-material-11566.html</t>
  </si>
  <si>
    <t xml:space="preserve">43711</t>
  </si>
  <si>
    <t xml:space="preserve">5904326943711</t>
  </si>
  <si>
    <t xml:space="preserve">WOOPIE GREEN Krokodyl Łopatka Zbierak do Piasku i Wody Zielona BIODEGRADOWALNY ORGANICZNY MATERIAŁ</t>
  </si>
  <si>
    <t xml:space="preserve">https://b2b.leker.pl/woopie-green-krokodyl-lopatka-zbierak-do-piasku-i-wody-zielona-biodegradowalny-organiczny-material-11555.html</t>
  </si>
  <si>
    <t xml:space="preserve">43704</t>
  </si>
  <si>
    <t xml:space="preserve">5904326943704</t>
  </si>
  <si>
    <t xml:space="preserve">WOOPIE GREEN Krokodyl Łopatka Zbierak do Piasku i Wody Niebieska BIODEGRADOWALNY ORGANICZNY MATERIAŁ</t>
  </si>
  <si>
    <t xml:space="preserve">https://b2b.leker.pl/woopie-green-krokodyl-lopatka-zbierak-do-piasku-i-wody-niebieska-biodegradowalny-organiczny-material-11554.html</t>
  </si>
  <si>
    <t xml:space="preserve">43414</t>
  </si>
  <si>
    <t xml:space="preserve">5904326943414</t>
  </si>
  <si>
    <t xml:space="preserve">WOOPIE GREEN Zestaw do Piasku w Wiaderku Wieża 8 el. BIODEGRADOWALNY ORGANICZNY MATERIAŁ</t>
  </si>
  <si>
    <t xml:space="preserve">https://b2b.leker.pl/woopie-green-zestaw-do-piasku-w-wiaderku-wieza-8-el-biodegradowalny-organiczny-material-11538.html</t>
  </si>
  <si>
    <t xml:space="preserve">43377</t>
  </si>
  <si>
    <t xml:space="preserve">5904326943377</t>
  </si>
  <si>
    <t xml:space="preserve">WOOPIE GREEN Zestaw do Piasku  w Wiaderku Zamki 8 el. BIODEGRADOWALNY ORGANICZNY MATERIAŁ</t>
  </si>
  <si>
    <t xml:space="preserve">https://b2b.leker.pl/woopie-green-zestaw-do-piasku-w-wiaderku-zamki-8-el-biodegradowalny-organiczny-material-11536.html</t>
  </si>
  <si>
    <t xml:space="preserve">43391</t>
  </si>
  <si>
    <t xml:space="preserve">5904326943391</t>
  </si>
  <si>
    <t xml:space="preserve">WOOPIE GREEN Pazury Łopatka do Piasku BIODEGRADOWALNY ORGANICZNY MATERIAŁ</t>
  </si>
  <si>
    <t xml:space="preserve">https://b2b.leker.pl/woopie-green-pazury-lopatka-do-piasku-biodegradowalny-organiczny-material-11522.html</t>
  </si>
  <si>
    <t xml:space="preserve">43650</t>
  </si>
  <si>
    <t xml:space="preserve">5904326943650</t>
  </si>
  <si>
    <t xml:space="preserve">WOOPIE GREEN Zestaw do Piasku + Koparka w Wiaderku 7 el. BIODEGRADOWALNY ORGANICZNY MATERIAŁ</t>
  </si>
  <si>
    <t xml:space="preserve">https://b2b.leker.pl/woopie-green-zestaw-do-piasku-koparka-w-wiaderku-7-el-biodegradowalny-organiczny-material-11507.html</t>
  </si>
  <si>
    <t xml:space="preserve">52654</t>
  </si>
  <si>
    <t xml:space="preserve">5906280652654</t>
  </si>
  <si>
    <t xml:space="preserve">WOOPIE BABY Interaktywny Pałąk Łuk do Łóżeczka Grający Kołysanki</t>
  </si>
  <si>
    <t xml:space="preserve">Woopie Baby</t>
  </si>
  <si>
    <t xml:space="preserve">https://b2b.leker.pl/woopie-baby-interaktywny-palak-luk-do-lozeczka-grajacy-kolysanki-13566.html</t>
  </si>
  <si>
    <t xml:space="preserve">49836</t>
  </si>
  <si>
    <t xml:space="preserve">5904326949836</t>
  </si>
  <si>
    <t xml:space="preserve">WOOPIE BABY Interaktywny Pluszak Przytulanka dla Niemowląt Światło Dźwięk Króliczek Usypiacz Różowy</t>
  </si>
  <si>
    <t xml:space="preserve">https://b2b.leker.pl/woopie-baby-interaktywny-pluszak-przytulanka-dla-niemowlat-swiatlo-dzwiek-kroliczek-usypiacz-rozowy-13098.html</t>
  </si>
  <si>
    <t xml:space="preserve">49584</t>
  </si>
  <si>
    <t xml:space="preserve">5904326949584</t>
  </si>
  <si>
    <t xml:space="preserve">WOOPIE BABY Montessori Tablica Manipulacyjna Kolorowy Panel Aktywności</t>
  </si>
  <si>
    <t xml:space="preserve">https://b2b.leker.pl/woopie-baby-montessori-tablica-manipulacyjna-kolorowy-panel-aktywnosci-12948.html</t>
  </si>
  <si>
    <t xml:space="preserve">49362</t>
  </si>
  <si>
    <t xml:space="preserve">5904326949362</t>
  </si>
  <si>
    <t xml:space="preserve">WOOPIE BABY Stolik Edukacyjny Interaktywny Kosmos</t>
  </si>
  <si>
    <t xml:space="preserve">https://b2b.leker.pl/woopie-baby-stolik-edukacyjny-interaktywny-kosmos-12941.html</t>
  </si>
  <si>
    <t xml:space="preserve">49546</t>
  </si>
  <si>
    <t xml:space="preserve">5904326949546</t>
  </si>
  <si>
    <t xml:space="preserve">WOOPIE BABY Odkryj i Sprawdź Zabawka Manipulacyjna Edukacyjna</t>
  </si>
  <si>
    <t xml:space="preserve">https://b2b.leker.pl/woopie-baby-odkryj-i-sprawdz-zabawka-manipulacyjna-edukacyjna-12937.html</t>
  </si>
  <si>
    <t xml:space="preserve">48266</t>
  </si>
  <si>
    <t xml:space="preserve">5904326948266</t>
  </si>
  <si>
    <t xml:space="preserve">WOOPIE BABY Książeczka z Ogonkami Zwierząt Materiałowa</t>
  </si>
  <si>
    <t xml:space="preserve">https://b2b.leker.pl/woopie-baby-ksiazeczka-z-ogonkami-zwierzat-materialowa-12876.html</t>
  </si>
  <si>
    <t xml:space="preserve">47962</t>
  </si>
  <si>
    <t xml:space="preserve">5904326947962</t>
  </si>
  <si>
    <t xml:space="preserve">WOOPIE BABY Spinner Zabawka Sensoryczna Pszczoła Kurczak Królik Wymienne 3 szt.</t>
  </si>
  <si>
    <t xml:space="preserve">https://b2b.leker.pl/woopie-baby-spinner-zabawka-sensoryczna-pszczola-kurczak-krolik-wymienne-3-szt-12766.html</t>
  </si>
  <si>
    <t xml:space="preserve">47610</t>
  </si>
  <si>
    <t xml:space="preserve">5904326947610</t>
  </si>
  <si>
    <t xml:space="preserve">WOOPIE BABY Telefonik Interaktywny Komórka z Dźwiękami</t>
  </si>
  <si>
    <t xml:space="preserve">https://b2b.leker.pl/woopie-baby-telefonik-interaktywny-komorka-z-dzwiekami-12610.html</t>
  </si>
  <si>
    <t xml:space="preserve">47559</t>
  </si>
  <si>
    <t xml:space="preserve">5904326947559</t>
  </si>
  <si>
    <t xml:space="preserve">WOOPIE BABY Interaktywny Chodzik Pchacz Muzyczny + Znikopis</t>
  </si>
  <si>
    <t xml:space="preserve">https://b2b.leker.pl/woopie-baby-interaktywny-chodzik-pchacz-muzyczny-znikopis-12604.html</t>
  </si>
  <si>
    <t xml:space="preserve">47184</t>
  </si>
  <si>
    <t xml:space="preserve">5904326947184</t>
  </si>
  <si>
    <t xml:space="preserve">WOOPIE BABY Gra Zręcznościowa Uderz Kreta Wbijanka</t>
  </si>
  <si>
    <t xml:space="preserve">https://b2b.leker.pl/woopie-baby-gra-zrecznosciowa-uderz-kreta-wbijanka-12566.html</t>
  </si>
  <si>
    <t xml:space="preserve">47795</t>
  </si>
  <si>
    <t xml:space="preserve">5904326947795</t>
  </si>
  <si>
    <t xml:space="preserve">WOOPIE BABY Zabawka Sensoryczna Muzyczna dla Niemowląt Słonik</t>
  </si>
  <si>
    <t xml:space="preserve">https://b2b.leker.pl/woopie-baby-zabawka-sensoryczna-muzyczna-dla-niemowlat-slonik-12542.html</t>
  </si>
  <si>
    <t xml:space="preserve">44275</t>
  </si>
  <si>
    <t xml:space="preserve">5904326944275</t>
  </si>
  <si>
    <t xml:space="preserve">WOOPIE BABY Elastyczna Kostka Sensoryczna Sorter dla Dzieci Kolorowe Kształty Alfabet 15 el.</t>
  </si>
  <si>
    <t xml:space="preserve">https://b2b.leker.pl/woopie-baby-elastyczna-kostka-sensoryczna-sorter-dla-dzieci-kolorowe-ksztalty-alfabet-15-el-12207.html</t>
  </si>
  <si>
    <t xml:space="preserve">44299</t>
  </si>
  <si>
    <t xml:space="preserve">5904326944299</t>
  </si>
  <si>
    <t xml:space="preserve">WOOPIE BABY Elastyczna Kostka Sensoryczna Sorter dla Dzieci Kolorowe Kształty 13 el.</t>
  </si>
  <si>
    <t xml:space="preserve">https://b2b.leker.pl/woopie-baby-elastyczna-kostka-sensoryczna-sorter-dla-dzieci-kolorowe-ksztalty-13-el-11941.html</t>
  </si>
  <si>
    <t xml:space="preserve">51688</t>
  </si>
  <si>
    <t xml:space="preserve">5906280651688</t>
  </si>
  <si>
    <t xml:space="preserve">WOOPIE Art&amp;FUN Zestaw do Makijażu w Torebce Kosmetyczka</t>
  </si>
  <si>
    <t xml:space="preserve">Woopie Art&amp;Fun</t>
  </si>
  <si>
    <t xml:space="preserve">https://b2b.leker.pl/woopie-artfun-zestaw-do-makijazu-w-torebce-kosmetyczka-13446.html</t>
  </si>
  <si>
    <t xml:space="preserve">45302</t>
  </si>
  <si>
    <t xml:space="preserve">5904326945302</t>
  </si>
  <si>
    <t xml:space="preserve">WOOPIE ART&amp;FUN Zestaw do Robienia Biżuterii Bransoletek Wisiorków Pierścionków Nawlekanka</t>
  </si>
  <si>
    <t xml:space="preserve">https://b2b.leker.pl/woopie-artfun-zestaw-do-robienia-bizuterii-bransoletek-wisiorkow-pierscionkow-nawlekanka-12197.html</t>
  </si>
  <si>
    <t xml:space="preserve">45296</t>
  </si>
  <si>
    <t xml:space="preserve">5904326945296</t>
  </si>
  <si>
    <t xml:space="preserve">WOOPIE ART&amp;FUN Zestaw do Robienia Biżuterii Bransoletek Wisiorków Pierścionków</t>
  </si>
  <si>
    <t xml:space="preserve">https://b2b.leker.pl/woopie-artfun-zestaw-do-robienia-bizuterii-bransoletek-wisiorkow-pierscionkow-12196.html</t>
  </si>
  <si>
    <t xml:space="preserve">44930</t>
  </si>
  <si>
    <t xml:space="preserve">5904326944930</t>
  </si>
  <si>
    <t xml:space="preserve">WOOPIE ART&amp;FUN Zestaw Kreatywny Zrób Torebkę Dekorowanie Woreczka Imię Dziecka DIY</t>
  </si>
  <si>
    <t xml:space="preserve">https://b2b.leker.pl/woopie-artfun-zestaw-kreatywny-zrob-torebke-dekorowanie-woreczka-imie-dziecka-diy-11899.html</t>
  </si>
  <si>
    <t xml:space="preserve">41175</t>
  </si>
  <si>
    <t xml:space="preserve">5904326941175</t>
  </si>
  <si>
    <t xml:space="preserve">WOOPIE ART&amp;FUN Zestaw Kreatywny Zrób Potworka Monster Pom</t>
  </si>
  <si>
    <t xml:space="preserve">https://b2b.leker.pl/woopie-artfun-zestaw-kreatywny-zrob-potworka-monster-pom-10891.html</t>
  </si>
  <si>
    <t xml:space="preserve">41168</t>
  </si>
  <si>
    <t xml:space="preserve">5904326941168</t>
  </si>
  <si>
    <t xml:space="preserve">WOOPIE ART&amp;FUN Zestaw Kreatywny Maski Filcowe Zrób to Sam 4 szt.</t>
  </si>
  <si>
    <t xml:space="preserve">https://b2b.leker.pl/woopie-artfun-zestaw-kreatywny-maski-filcowe-zrob-to-sam-4-szt-10887.html</t>
  </si>
  <si>
    <t xml:space="preserve">53965</t>
  </si>
  <si>
    <t xml:space="preserve">5906280653965</t>
  </si>
  <si>
    <t xml:space="preserve">WOOPIE Dinozaur Zdalnie Sterowany RC Robot T-Rex</t>
  </si>
  <si>
    <t xml:space="preserve">Woopie</t>
  </si>
  <si>
    <t xml:space="preserve">https://b2b.leker.pl/woopie-dinozaur-zdalnie-sterowany-rc-robot-t-rex-14033.html</t>
  </si>
  <si>
    <t xml:space="preserve">53873</t>
  </si>
  <si>
    <t xml:space="preserve">5906280653873</t>
  </si>
  <si>
    <t xml:space="preserve">WOOPIE Robot Transformujący SILVER BLADE 2w1 Czołg</t>
  </si>
  <si>
    <t xml:space="preserve">https://b2b.leker.pl/woopie-robot-transformujacy-silver-blade-2w1-czolg-14027.html</t>
  </si>
  <si>
    <t xml:space="preserve">53712</t>
  </si>
  <si>
    <t xml:space="preserve">5906280653712</t>
  </si>
  <si>
    <t xml:space="preserve">WOOPIE Gra Zręcznościowa Łowienie Kurczaczków 2w1 Katapulta</t>
  </si>
  <si>
    <t xml:space="preserve">https://b2b.leker.pl/woopie-gra-zrecznosciowa-lowienie-kurczaczkow-2w1-katapulta-14020.html</t>
  </si>
  <si>
    <t xml:space="preserve">53989</t>
  </si>
  <si>
    <t xml:space="preserve">5906280653989</t>
  </si>
  <si>
    <t xml:space="preserve">WOOPIE Wywrotka Budowlana w Skali 1:12 Efekty Świetlne Dźwiękowe</t>
  </si>
  <si>
    <t xml:space="preserve">https://b2b.leker.pl/woopie-wywrotka-budowlana-w-skali-112-efekty-swietlne-dzwiekowe-14019.html</t>
  </si>
  <si>
    <t xml:space="preserve">53699</t>
  </si>
  <si>
    <t xml:space="preserve">5906280653699</t>
  </si>
  <si>
    <t xml:space="preserve">WOOPIE Tor Wodny 2w1 Gra Łowienie Rybek 14el.</t>
  </si>
  <si>
    <t xml:space="preserve">https://b2b.leker.pl/woopie-tor-wodny-2w1-gra-lowienie-rybek-14el-13913.html</t>
  </si>
  <si>
    <t xml:space="preserve">53590</t>
  </si>
  <si>
    <t xml:space="preserve">5906280653590</t>
  </si>
  <si>
    <t xml:space="preserve">WOOPIE Wyrzutnia Rakiet Piankowych 6 szt.</t>
  </si>
  <si>
    <t xml:space="preserve">https://b2b.leker.pl/woopie-wyrzutnia-rakiet-piankowych-6-szt-13909.html</t>
  </si>
  <si>
    <t xml:space="preserve">53644</t>
  </si>
  <si>
    <t xml:space="preserve">5906280653644</t>
  </si>
  <si>
    <t xml:space="preserve">WOOPIE Śmieciarka Ciężarówka Segregacja Śmieci - skala 1:10</t>
  </si>
  <si>
    <t xml:space="preserve">https://b2b.leker.pl/woopie-smieciarka-ciezarowka-segregacja-smieci-skala-110-13905.html</t>
  </si>
  <si>
    <t xml:space="preserve">53446</t>
  </si>
  <si>
    <t xml:space="preserve">5906280653446</t>
  </si>
  <si>
    <t xml:space="preserve">WOOPIE Zestaw Do Zabawy w Piasku Tropikalne Owoce Składane Wiaderko z Grabkami Łopatką Foremkami</t>
  </si>
  <si>
    <t xml:space="preserve">https://b2b.leker.pl/woopie-zestaw-do-zabawy-w-piasku-tropikalne-owoce-skladane-wiaderko-z-grabkami-lopatka-foremkami-13876.html</t>
  </si>
  <si>
    <t xml:space="preserve">53187</t>
  </si>
  <si>
    <t xml:space="preserve">5906280653187</t>
  </si>
  <si>
    <t xml:space="preserve">WOOPIE Samolot Zestaw Konstrukcyjny Klocki STEM</t>
  </si>
  <si>
    <t xml:space="preserve">https://b2b.leker.pl/woopie-samolot-zestaw-konstrukcyjny-klocki-stem-13862.html</t>
  </si>
  <si>
    <t xml:space="preserve">53415</t>
  </si>
  <si>
    <t xml:space="preserve">5906280653415</t>
  </si>
  <si>
    <t xml:space="preserve">WOOPIE Mata Muzyczna Syrenka 2w1 Perkusja Interaktywna</t>
  </si>
  <si>
    <t xml:space="preserve">https://b2b.leker.pl/woopie-mata-muzyczna-syrenka-2w1-perkusja-interaktywna-13853.html</t>
  </si>
  <si>
    <t xml:space="preserve">53392</t>
  </si>
  <si>
    <t xml:space="preserve">5906280653392</t>
  </si>
  <si>
    <t xml:space="preserve">WOOPIE Mata Muzyczna XXL Dinusie 2w1 Pianinko 8 Melodii 110cm</t>
  </si>
  <si>
    <t xml:space="preserve">https://b2b.leker.pl/woopie-mata-muzyczna-xxl-dinusie-2w1-pianinko-8-melodii-110cm-13850.html</t>
  </si>
  <si>
    <t xml:space="preserve">53378</t>
  </si>
  <si>
    <t xml:space="preserve">5906280653378</t>
  </si>
  <si>
    <t xml:space="preserve">WOOPIE Duża Mata Muzyczna 2w1 Perkusja Interaktywna Pianino</t>
  </si>
  <si>
    <t xml:space="preserve">https://b2b.leker.pl/woopie-duza-mata-muzyczna-2w1-perkusja-interaktywna-pianino-13846.html</t>
  </si>
  <si>
    <t xml:space="preserve">52104</t>
  </si>
  <si>
    <t xml:space="preserve">5906280652104</t>
  </si>
  <si>
    <t xml:space="preserve">WOOPIE Gra Słowna Zgadnij Kim Jestem? Dla 2 Graczy</t>
  </si>
  <si>
    <t xml:space="preserve">https://b2b.leker.pl/woopie-gra-slowna-zgadnij-kim-jestem-dla-2-graczy-13624.html</t>
  </si>
  <si>
    <t xml:space="preserve">52586</t>
  </si>
  <si>
    <t xml:space="preserve">5906280652586</t>
  </si>
  <si>
    <t xml:space="preserve">WOOPIE IQ Gra Logiczna Strategiczna Trening Mózgu "Head to Head" Układanie Wzoru na Czas</t>
  </si>
  <si>
    <t xml:space="preserve">https://b2b.leker.pl/woopie-iq-gra-logiczna-strategiczna-trening-mozgu-head-to-head-ukladanie-wzoru-na-czas-13518.html</t>
  </si>
  <si>
    <t xml:space="preserve">51916</t>
  </si>
  <si>
    <t xml:space="preserve">5906280651916</t>
  </si>
  <si>
    <t xml:space="preserve">WOOPIE Zestaw Nauka Liczb Kolorów Montessori Figurki Jednorożce do Składania "Dopasuj Cyferki" 13 el.</t>
  </si>
  <si>
    <t xml:space="preserve">https://b2b.leker.pl/woopie-zestaw-nauka-liczb-kolorow-montessori-figurki-jednorozce-do-skladania-dopasuj-cyferki-13-el-13496.html</t>
  </si>
  <si>
    <t xml:space="preserve">52364</t>
  </si>
  <si>
    <t xml:space="preserve">5906280652364</t>
  </si>
  <si>
    <t xml:space="preserve">WOOPIE Interaktywna Mata Muzyczna do Tańczenia XXL</t>
  </si>
  <si>
    <t xml:space="preserve">https://b2b.leker.pl/woopie-interaktywna-mata-muzyczna-do-tanczenia-xxl-13495.html</t>
  </si>
  <si>
    <t xml:space="preserve">52326</t>
  </si>
  <si>
    <t xml:space="preserve">5906280652326</t>
  </si>
  <si>
    <t xml:space="preserve">WOOPIE Kosiarka Ręczna Maszyna do Robienia Baniek Mydlanych Niebieska</t>
  </si>
  <si>
    <t xml:space="preserve">https://b2b.leker.pl/woopie-kosiarka-reczna-maszyna-do-robienia-baniek-mydlanych-niebieska-13484.html</t>
  </si>
  <si>
    <t xml:space="preserve">52333</t>
  </si>
  <si>
    <t xml:space="preserve">5906280652333</t>
  </si>
  <si>
    <t xml:space="preserve">WOOPIE Kosiarka Ręczna Maszyna do Robienia Baniek Mydlanych Różowa</t>
  </si>
  <si>
    <t xml:space="preserve">https://b2b.leker.pl/woopie-kosiarka-reczna-maszyna-do-robienia-baniek-mydlanych-rozowa-13483.html</t>
  </si>
  <si>
    <t xml:space="preserve">51237</t>
  </si>
  <si>
    <t xml:space="preserve">5906280651237</t>
  </si>
  <si>
    <t xml:space="preserve">WOOPIE Zestaw Park Dinozaurów Figurki + Mata i Akcesoria 23 el.</t>
  </si>
  <si>
    <t xml:space="preserve">https://b2b.leker.pl/woopie-zestaw-park-dinozaurow-figurki-mata-i-akcesoria-23-el-13414.html</t>
  </si>
  <si>
    <t xml:space="preserve">440150</t>
  </si>
  <si>
    <t xml:space="preserve">5904326944015</t>
  </si>
  <si>
    <t xml:space="preserve">WOOPIE Piła Łańcuchowa - Pistolet do Robienia Baniek Mydlanych</t>
  </si>
  <si>
    <t xml:space="preserve">https://b2b.leker.pl/woopie-pila-lancuchowa-pistolet-do-robienia-baniek-mydlanych-13394.html</t>
  </si>
  <si>
    <t xml:space="preserve">51053</t>
  </si>
  <si>
    <t xml:space="preserve">5906280651053</t>
  </si>
  <si>
    <t xml:space="preserve">WOOPIE Gra Zręcznościowa Rzut Boomerangiem</t>
  </si>
  <si>
    <t xml:space="preserve">https://b2b.leker.pl/woopie-gra-zrecznosciowa-rzut-boomerangiem-13384.html</t>
  </si>
  <si>
    <t xml:space="preserve">49751</t>
  </si>
  <si>
    <t xml:space="preserve">5904326949751</t>
  </si>
  <si>
    <t xml:space="preserve">WOOPIE Stolik Wodny 2w1 Piaskownica 13 Akc.</t>
  </si>
  <si>
    <t xml:space="preserve">https://b2b.leker.pl/woopie-stolik-wodny-2w1-piaskownica-13-akc-13374.html</t>
  </si>
  <si>
    <t xml:space="preserve">51299</t>
  </si>
  <si>
    <t xml:space="preserve">5906280651299</t>
  </si>
  <si>
    <t xml:space="preserve">WOOPIE Maszyna Astronauta do Robienia Baniek Mydlanych Żółty</t>
  </si>
  <si>
    <t xml:space="preserve">https://b2b.leker.pl/woopie-maszyna-astronauta-do-robienia-baniek-mydlanych-zolty-13343.html</t>
  </si>
  <si>
    <t xml:space="preserve">51404</t>
  </si>
  <si>
    <t xml:space="preserve">5906280651404</t>
  </si>
  <si>
    <t xml:space="preserve">WOOPIE Gra w Rzutki Pistolet Dinozaur na Kulki Rzepy Tarcza Punkty Strzelanie</t>
  </si>
  <si>
    <t xml:space="preserve">https://b2b.leker.pl/woopie-gra-w-rzutki-pistolet-dinozaur-na-kulki-rzepy-tarcza-punkty-strzelanie-13341.html</t>
  </si>
  <si>
    <t xml:space="preserve">51497</t>
  </si>
  <si>
    <t xml:space="preserve">5906280651497</t>
  </si>
  <si>
    <t xml:space="preserve">WOOPIE Zabawka do Kąpieli Dinozaur do Robienia Piany Zielony</t>
  </si>
  <si>
    <t xml:space="preserve">https://b2b.leker.pl/woopie-zabawka-do-kapieli-dinozaur-do-robienia-piany-zielony-13340.html</t>
  </si>
  <si>
    <t xml:space="preserve">51176</t>
  </si>
  <si>
    <t xml:space="preserve">5906280651176</t>
  </si>
  <si>
    <t xml:space="preserve">WOOPIE Laweta Drogowa zestaw 5 Aut - Pomoc Drogowa</t>
  </si>
  <si>
    <t xml:space="preserve">https://b2b.leker.pl/woopie-laweta-drogowa-zestaw-5-aut-pomoc-drogowa-13326.html</t>
  </si>
  <si>
    <t xml:space="preserve">50360</t>
  </si>
  <si>
    <t xml:space="preserve">5906280650360</t>
  </si>
  <si>
    <t xml:space="preserve">WOOPIE Smash Ball Gra Zręcznościowa  Trampolina 2 Piłki Pompka</t>
  </si>
  <si>
    <t xml:space="preserve">https://b2b.leker.pl/woopie-smash-ball-gra-zrecznosciowa-trampolina-2-pilki-pompka-13309.html</t>
  </si>
  <si>
    <t xml:space="preserve">49263</t>
  </si>
  <si>
    <t xml:space="preserve">5904326949263</t>
  </si>
  <si>
    <t xml:space="preserve">WOOPIE Traktor Ciągnik Gumowe Koła Zielony</t>
  </si>
  <si>
    <t xml:space="preserve">https://b2b.leker.pl/woopie-traktor-ciagnik-gumowe-kola-zielony-13302.html</t>
  </si>
  <si>
    <t xml:space="preserve">50421</t>
  </si>
  <si>
    <t xml:space="preserve">5906280650421</t>
  </si>
  <si>
    <t xml:space="preserve">WOOPIE Rakieta Na Wodę Zabawka Wodna Do Ogrodu</t>
  </si>
  <si>
    <t xml:space="preserve">https://b2b.leker.pl/woopie-rakieta-na-wode-zabawka-wodna-do-ogrodu-13267.html</t>
  </si>
  <si>
    <t xml:space="preserve">51107</t>
  </si>
  <si>
    <t xml:space="preserve">5906280651107</t>
  </si>
  <si>
    <t xml:space="preserve">WOOPIE Zestaw 2w1 koszykówka Bramka do Piłki Nożnej + Piłki i Pompka</t>
  </si>
  <si>
    <t xml:space="preserve">https://b2b.leker.pl/woopie-zestaw-2w1-koszykowka-bramka-do-pilki-noznej-pilki-i-pompka-13252.html</t>
  </si>
  <si>
    <t xml:space="preserve">50353</t>
  </si>
  <si>
    <t xml:space="preserve">5906280650353</t>
  </si>
  <si>
    <t xml:space="preserve">WOOPIE Tablica do Koszykówki na Ścianę</t>
  </si>
  <si>
    <t xml:space="preserve">https://b2b.leker.pl/woopie-tablica-do-koszykowki-na-sciane-13232.html</t>
  </si>
  <si>
    <t xml:space="preserve">50612</t>
  </si>
  <si>
    <t xml:space="preserve">5906280650612</t>
  </si>
  <si>
    <t xml:space="preserve">WOOPIE Zestaw 2w1 Koszykówka Bramka do Piłki Nożnej+ Piłki</t>
  </si>
  <si>
    <t xml:space="preserve">https://b2b.leker.pl/woopie-zestaw-2w1-koszykowka-bramka-do-pilki-noznej-pilki-13150.html</t>
  </si>
  <si>
    <t xml:space="preserve">50605</t>
  </si>
  <si>
    <t xml:space="preserve">5906280650605</t>
  </si>
  <si>
    <t xml:space="preserve">https://b2b.leker.pl/woopie-zestaw-2w1-koszykowka-bramka-do-pilki-noznej-pilki-13149.html</t>
  </si>
  <si>
    <t xml:space="preserve">49188</t>
  </si>
  <si>
    <t xml:space="preserve">5904326949188</t>
  </si>
  <si>
    <t xml:space="preserve">WOOPIE Gra Zręcznościowa SERSO FUN THROWING CIRCLE 3+</t>
  </si>
  <si>
    <t xml:space="preserve">https://b2b.leker.pl/woopie-gra-zrecznosciowa-serso-fun-throwing-circle-3-13140.html</t>
  </si>
  <si>
    <t xml:space="preserve">49805</t>
  </si>
  <si>
    <t xml:space="preserve">5904326949805</t>
  </si>
  <si>
    <t xml:space="preserve">WOOPIE Gra Zręcznościowa Mini Golf SNAKE GOLF</t>
  </si>
  <si>
    <t xml:space="preserve">https://b2b.leker.pl/woopie-gra-zrecznosciowa-mini-golf-snake-golf-13119.html</t>
  </si>
  <si>
    <t xml:space="preserve">49171</t>
  </si>
  <si>
    <t xml:space="preserve">5904326949171</t>
  </si>
  <si>
    <t xml:space="preserve">WOOPIE Gra Zręcznościowa SERSO FUN CIRCLE GAME 3+</t>
  </si>
  <si>
    <t xml:space="preserve">https://b2b.leker.pl/woopie-gra-zrecznosciowa-serso-fun-circle-game-3-13086.html</t>
  </si>
  <si>
    <t xml:space="preserve">49157</t>
  </si>
  <si>
    <t xml:space="preserve">5904326949157</t>
  </si>
  <si>
    <t xml:space="preserve">WOOPIE Gra Zręcznościowa Balansujące Jajka</t>
  </si>
  <si>
    <t xml:space="preserve">https://b2b.leker.pl/woopie-gra-zrecznosciowa-balansujace-jajka-13064.html</t>
  </si>
  <si>
    <t xml:space="preserve">48402</t>
  </si>
  <si>
    <t xml:space="preserve">5904326948402</t>
  </si>
  <si>
    <t xml:space="preserve">WOOPIE Gra Zręcznościowa Serso Tańczący Ptaszek XXL do 90 cm</t>
  </si>
  <si>
    <t xml:space="preserve">https://b2b.leker.pl/woopie-gra-zrecznosciowa-serso-tanczacy-ptaszek-xxl-do-90-cm-12861.html</t>
  </si>
  <si>
    <t xml:space="preserve">48327</t>
  </si>
  <si>
    <t xml:space="preserve">5904326948327</t>
  </si>
  <si>
    <t xml:space="preserve">WOOPIE Gra Zręcznościowa Swinging Ball</t>
  </si>
  <si>
    <t xml:space="preserve">https://b2b.leker.pl/woopie-gra-zrecznosciowa-swinging-ball-12859.html</t>
  </si>
  <si>
    <t xml:space="preserve">48594</t>
  </si>
  <si>
    <t xml:space="preserve">5904326948594</t>
  </si>
  <si>
    <t xml:space="preserve">WOOPIE Gra Zręcznościowa Szalony Lekarz</t>
  </si>
  <si>
    <t xml:space="preserve">https://b2b.leker.pl/woopie-gra-zrecznosciowa-szalony-lekarz-12857.html</t>
  </si>
  <si>
    <t xml:space="preserve">48310</t>
  </si>
  <si>
    <t xml:space="preserve">5904326948310</t>
  </si>
  <si>
    <t xml:space="preserve">WOOPIE Gra Rodzinna Odgadnij Kto To Jest</t>
  </si>
  <si>
    <t xml:space="preserve">https://b2b.leker.pl/woopie-gra-rodzinna-odgadnij-kto-to-jest-12838.html</t>
  </si>
  <si>
    <t xml:space="preserve">48457</t>
  </si>
  <si>
    <t xml:space="preserve">5904326948457</t>
  </si>
  <si>
    <t xml:space="preserve">WOOPIE Bitwa Dinozaurów Gra Zręcznościowa Strzelanka</t>
  </si>
  <si>
    <t xml:space="preserve">https://b2b.leker.pl/woopie-bitwa-dinozaurow-gra-zrecznosciowa-strzelanka-12788.html</t>
  </si>
  <si>
    <t xml:space="preserve">48709</t>
  </si>
  <si>
    <t xml:space="preserve">5904326948709</t>
  </si>
  <si>
    <t xml:space="preserve">WOOPIE Upadające Małpki Gra Zręcznościowa 3+</t>
  </si>
  <si>
    <t xml:space="preserve">https://b2b.leker.pl/woopie-upadajace-malpki-gra-zrecznosciowa-3-12785.html</t>
  </si>
  <si>
    <t xml:space="preserve">47047</t>
  </si>
  <si>
    <t xml:space="preserve">5904326947047</t>
  </si>
  <si>
    <t xml:space="preserve">WOOPIE Zestaw Figurki Zwierzęta Arktyczne 16 szt.</t>
  </si>
  <si>
    <t xml:space="preserve">https://b2b.leker.pl/woopie-zestaw-figurki-zwierzeta-arktyczne-16-szt-12668.html</t>
  </si>
  <si>
    <t xml:space="preserve">45746</t>
  </si>
  <si>
    <t xml:space="preserve">5904326945746</t>
  </si>
  <si>
    <t xml:space="preserve">WOOPIE Zraszacz Ogrodowy Fontanna Rakieta</t>
  </si>
  <si>
    <t xml:space="preserve">https://b2b.leker.pl/woopie-zraszacz-ogrodowy-fontanna-rakieta-12511.html</t>
  </si>
  <si>
    <t xml:space="preserve">46958</t>
  </si>
  <si>
    <t xml:space="preserve">5904326946958</t>
  </si>
  <si>
    <t xml:space="preserve">WOOPIE Gra Zręcznościowa Złap Frisbee Wyrzutnia Dysków</t>
  </si>
  <si>
    <t xml:space="preserve">https://b2b.leker.pl/woopie-gra-zrecznosciowa-zlap-frisbee-wyrzutnia-dyskow-12481.html</t>
  </si>
  <si>
    <t xml:space="preserve">46460</t>
  </si>
  <si>
    <t xml:space="preserve">5904326946460</t>
  </si>
  <si>
    <t xml:space="preserve">WOOPIE Stolik Wodny 2w1 Piaskownica Kaczuszka Wodospad 9 akc.</t>
  </si>
  <si>
    <t xml:space="preserve">https://b2b.leker.pl/woopie-stolik-wodny-2w1-piaskownica-kaczuszka-wodospad-9-akc-12406.html</t>
  </si>
  <si>
    <t xml:space="preserve">46361</t>
  </si>
  <si>
    <t xml:space="preserve">5904326946361</t>
  </si>
  <si>
    <t xml:space="preserve">WOOPIE Maszyna Kurczaczek do Robienia Baniek Mydlanych dla Dzieci</t>
  </si>
  <si>
    <t xml:space="preserve">https://b2b.leker.pl/woopie-maszyna-kurczaczek-do-robienia-baniek-mydlanych-dla-dzieci-12388.html</t>
  </si>
  <si>
    <t xml:space="preserve">46163</t>
  </si>
  <si>
    <t xml:space="preserve">5904326946163</t>
  </si>
  <si>
    <t xml:space="preserve">WOOPIE Zabawka Kreatywna Dinozaur Szkielet Wykopalisko Archeologiczne</t>
  </si>
  <si>
    <t xml:space="preserve">https://b2b.leker.pl/woopie-zabawka-kreatywna-dinozaur-szkielet-wykopalisko-archeologiczne-12368.html</t>
  </si>
  <si>
    <t xml:space="preserve">46705</t>
  </si>
  <si>
    <t xml:space="preserve">5904326946705</t>
  </si>
  <si>
    <t xml:space="preserve">WOOPIE Plac Zabaw Domek ze Zjeżdżalnią 123 cm</t>
  </si>
  <si>
    <t xml:space="preserve">https://b2b.leker.pl/woopie-plac-zabaw-domek-ze-zjezdzalnia-123-cm-12365.html</t>
  </si>
  <si>
    <t xml:space="preserve">46712</t>
  </si>
  <si>
    <t xml:space="preserve">5904326946712</t>
  </si>
  <si>
    <t xml:space="preserve">WOOPIE Ogromna Twierdza Domek Ogrodowy Zamek Dla Księżniczki i Rycerza Szary</t>
  </si>
  <si>
    <t xml:space="preserve">https://b2b.leker.pl/woopie-ogromna-twierdza-domek-ogrodowy-zamek-dla-ksiezniczki-i-rycerza-szary-12364.html</t>
  </si>
  <si>
    <t xml:space="preserve">46750</t>
  </si>
  <si>
    <t xml:space="preserve">5904326946750</t>
  </si>
  <si>
    <t xml:space="preserve">WOOPIE Domek Ogrodowy Zamek Dla Księżniczki i Rycerza Fioletowy</t>
  </si>
  <si>
    <t xml:space="preserve">https://b2b.leker.pl/woopie-domek-ogrodowy-zamek-dla-ksiezniczki-i-rycerza-fioletowy-12343.html</t>
  </si>
  <si>
    <t xml:space="preserve">46736</t>
  </si>
  <si>
    <t xml:space="preserve">5904326946736</t>
  </si>
  <si>
    <t xml:space="preserve">WOOPIE Domek Ogrodowy Zamek Dla Księżniczki i Rycerza Szary</t>
  </si>
  <si>
    <t xml:space="preserve">https://b2b.leker.pl/woopie-domek-ogrodowy-zamek-dla-ksiezniczki-i-rycerza-szary-12341.html</t>
  </si>
  <si>
    <t xml:space="preserve">45265</t>
  </si>
  <si>
    <t xml:space="preserve">5904326945265</t>
  </si>
  <si>
    <t xml:space="preserve">WOOPIE Gra Logiczna Łamacz Kodów</t>
  </si>
  <si>
    <t xml:space="preserve">https://b2b.leker.pl/woopie-gra-logiczna-lamacz-kodow-12203.html</t>
  </si>
  <si>
    <t xml:space="preserve">45081</t>
  </si>
  <si>
    <t xml:space="preserve">5904326945081</t>
  </si>
  <si>
    <t xml:space="preserve">WOOPIE Pistolet na Piłki Kulki Piankowe Wyrzutnia Automatyczna 9 el.</t>
  </si>
  <si>
    <t xml:space="preserve">https://b2b.leker.pl/woopie-pistolet-na-pilki-kulki-piankowe-wyrzutnia-automatyczna-9-el-12110.html</t>
  </si>
  <si>
    <t xml:space="preserve">44213</t>
  </si>
  <si>
    <t xml:space="preserve">5904326944213</t>
  </si>
  <si>
    <t xml:space="preserve">WOOPIE Grill dla Dzieci ze Światłem i Dźwiękiem + Akc.</t>
  </si>
  <si>
    <t xml:space="preserve">https://b2b.leker.pl/woopie-grill-dla-dzieci-ze-swiatlem-i-dzwiekiem-akc-11939.html</t>
  </si>
  <si>
    <t xml:space="preserve">41465</t>
  </si>
  <si>
    <t xml:space="preserve">5904326941465</t>
  </si>
  <si>
    <t xml:space="preserve">WOOPIE Zestaw do Sprzątania dla Dzieci 12 el.</t>
  </si>
  <si>
    <t xml:space="preserve">https://b2b.leker.pl/woopie-zestaw-do-sprzatania-dla-dzieci-12-el-11895.html</t>
  </si>
  <si>
    <t xml:space="preserve">43759</t>
  </si>
  <si>
    <t xml:space="preserve">5904326943759</t>
  </si>
  <si>
    <t xml:space="preserve">WOOPIE Zestaw Wiaderko Składane z Grabkami Łopatką Niebieskie</t>
  </si>
  <si>
    <t xml:space="preserve">https://b2b.leker.pl/woopie-zestaw-wiaderko-skladane-z-grabkami-lopatka-niebieskie-11534.html</t>
  </si>
  <si>
    <t xml:space="preserve">43735</t>
  </si>
  <si>
    <t xml:space="preserve">5904326943735</t>
  </si>
  <si>
    <t xml:space="preserve">WOOPIE Wiaderko Składane Kwadratowe Niebieskie</t>
  </si>
  <si>
    <t xml:space="preserve">https://b2b.leker.pl/woopie-wiaderko-skladane-kwadratowe-niebieskie-11532.html</t>
  </si>
  <si>
    <t xml:space="preserve">43810</t>
  </si>
  <si>
    <t xml:space="preserve">5904326943810</t>
  </si>
  <si>
    <t xml:space="preserve">WOOPIE Zestaw do Piasku z Samochodzikiem 10 el.</t>
  </si>
  <si>
    <t xml:space="preserve">https://b2b.leker.pl/woopie-zestaw-do-piasku-z-samochodzikiem-10-el-11523.html</t>
  </si>
  <si>
    <t xml:space="preserve">43797</t>
  </si>
  <si>
    <t xml:space="preserve">5904326943797</t>
  </si>
  <si>
    <t xml:space="preserve">WOOPIE Zestaw do Piasku Foremki Łopatka 21 el.</t>
  </si>
  <si>
    <t xml:space="preserve">https://b2b.leker.pl/woopie-zestaw-do-piasku-foremki-lopatka-21-el-11519.html</t>
  </si>
  <si>
    <t xml:space="preserve">43582</t>
  </si>
  <si>
    <t xml:space="preserve">5904326943582</t>
  </si>
  <si>
    <t xml:space="preserve">WOOPIE Łopatka do Piasku Biała 33 cm</t>
  </si>
  <si>
    <t xml:space="preserve">https://b2b.leker.pl/woopie-lopatka-do-piasku-biala-33-cm-11504.html</t>
  </si>
  <si>
    <t xml:space="preserve">44138</t>
  </si>
  <si>
    <t xml:space="preserve">5904326944138</t>
  </si>
  <si>
    <t xml:space="preserve">WOOPIE Zestaw do Piasku 3w1 Walizka Piesek Stolik Wodny</t>
  </si>
  <si>
    <t xml:space="preserve">https://b2b.leker.pl/woopie-zestaw-do-piasku-3w1-walizka-piesek-stolik-wodny-11483.html</t>
  </si>
  <si>
    <t xml:space="preserve">43322</t>
  </si>
  <si>
    <t xml:space="preserve">5904326943322</t>
  </si>
  <si>
    <t xml:space="preserve">WOOPIE Stolik Wodny 2w1 Piaskownica 14 akc.</t>
  </si>
  <si>
    <t xml:space="preserve">https://b2b.leker.pl/woopie-stolik-wodny-2w1-piaskownica-14-akc-11479.html</t>
  </si>
  <si>
    <t xml:space="preserve">42929</t>
  </si>
  <si>
    <t xml:space="preserve">5904326942929</t>
  </si>
  <si>
    <t xml:space="preserve">WOOPIE Duże Klocki Konstrukcyjny Namiot Zestaw Słomki Rurki 128 el.</t>
  </si>
  <si>
    <t xml:space="preserve">https://b2b.leker.pl/woopie-duze-klocki-konstrukcyjny-namiot-zestaw-slomki-rurki-128-el-11313.html</t>
  </si>
  <si>
    <t xml:space="preserve">42875</t>
  </si>
  <si>
    <t xml:space="preserve">5904326942875</t>
  </si>
  <si>
    <t xml:space="preserve">WOOPIE Zestaw 2w1 Koszykówka Bramka do Piłki Nożnej + Piłka + Pompka</t>
  </si>
  <si>
    <t xml:space="preserve">https://b2b.leker.pl/woopie-zestaw-2w1-koszykowka-bramka-do-pilki-noznej-pilka-pompka-11306.html</t>
  </si>
  <si>
    <t xml:space="preserve">42868</t>
  </si>
  <si>
    <t xml:space="preserve">5904326942868</t>
  </si>
  <si>
    <t xml:space="preserve">WOOPIE Zestaw Koszykówka Regulacja 99 - 125 cm + Piłka + Pompka</t>
  </si>
  <si>
    <t xml:space="preserve">https://b2b.leker.pl/woopie-zestaw-koszykowka-regulacja-99-125-cm-pilka-pompka-11305.html</t>
  </si>
  <si>
    <t xml:space="preserve">41496</t>
  </si>
  <si>
    <t xml:space="preserve">5904326941496</t>
  </si>
  <si>
    <t xml:space="preserve">WOOPIE Lokomotywa Elektryczna Pociąg Wagony na Magnes</t>
  </si>
  <si>
    <t xml:space="preserve">https://b2b.leker.pl/woopie-lokomotywa-elektryczna-pociag-wagony-na-magnes-11122.html</t>
  </si>
  <si>
    <t xml:space="preserve">40888</t>
  </si>
  <si>
    <t xml:space="preserve">5904326940888</t>
  </si>
  <si>
    <t xml:space="preserve">WOOPIE Duże Rakietki do Tenisa Badminton dla Dzieci Zestaw + Piłka Lotka</t>
  </si>
  <si>
    <t xml:space="preserve">https://b2b.leker.pl/woopie-duze-rakietki-do-tenisa-badminton-dla-dzieci-zestaw-pilka-lotka-10942.html</t>
  </si>
  <si>
    <t xml:space="preserve">40901</t>
  </si>
  <si>
    <t xml:space="preserve">5904326940901</t>
  </si>
  <si>
    <t xml:space="preserve">https://b2b.leker.pl/woopie-duze-rakietki-do-tenisa-badminton-dla-dzieci-zestaw-pilka-lotka-10941.html</t>
  </si>
  <si>
    <t xml:space="preserve">40307</t>
  </si>
  <si>
    <t xml:space="preserve">5904326940307</t>
  </si>
  <si>
    <t xml:space="preserve">WOOPIE Zestaw Małego Łucznika Łuk Strzały Tarcza  12el.</t>
  </si>
  <si>
    <t xml:space="preserve">https://b2b.leker.pl/woopie-zestaw-malego-lucznika-luk-strzaly-tarcza-12el-10920.html</t>
  </si>
  <si>
    <t xml:space="preserve">40314</t>
  </si>
  <si>
    <t xml:space="preserve">5904326940314</t>
  </si>
  <si>
    <t xml:space="preserve">WOOPIE Zestaw do Gry w Golfa + Stojak na Akcesoria na Kółkach</t>
  </si>
  <si>
    <t xml:space="preserve">https://b2b.leker.pl/woopie-zestaw-do-gry-w-golfa-stojak-na-akcesoria-na-kolkach-10919.html</t>
  </si>
  <si>
    <t xml:space="preserve">40352</t>
  </si>
  <si>
    <t xml:space="preserve">5904326940352</t>
  </si>
  <si>
    <t xml:space="preserve">WOOPIE Zestaw Małego Łucznika Łuk Strzały 5el.</t>
  </si>
  <si>
    <t xml:space="preserve">https://b2b.leker.pl/woopie-zestaw-malego-lucznika-luk-strzaly-5el-10915.html</t>
  </si>
  <si>
    <t xml:space="preserve">31286</t>
  </si>
  <si>
    <t xml:space="preserve">0716053831286</t>
  </si>
  <si>
    <t xml:space="preserve">WOOPIE Duża Piła Łańcuchowa Zestaw Narzędzi Kask Okulary Rękawiczki</t>
  </si>
  <si>
    <t xml:space="preserve">https://b2b.leker.pl/woopie-duza-pila-lancuchowa-zestaw-narzedzi-kask-okulary-rekawiczki-10327.html</t>
  </si>
  <si>
    <t xml:space="preserve">30883</t>
  </si>
  <si>
    <t xml:space="preserve">0716053830883</t>
  </si>
  <si>
    <t xml:space="preserve">WOOPIE Bujak Wieloosobowy STAR Huśtawka Równoważna Różowa</t>
  </si>
  <si>
    <t xml:space="preserve">https://b2b.leker.pl/woopie-bujak-wieloosobowy-star-hustawka-rownowazna-rozowa-9850.html</t>
  </si>
  <si>
    <t xml:space="preserve">30906</t>
  </si>
  <si>
    <t xml:space="preserve">0716053830906</t>
  </si>
  <si>
    <t xml:space="preserve">WOOPIE Stolik Piknikowy Huśtawka Bujak 2w1 Zielony</t>
  </si>
  <si>
    <t xml:space="preserve">https://b2b.leker.pl/woopie-hustwaka-stolik-2w1-zielona-9842.html</t>
  </si>
  <si>
    <t xml:space="preserve">28835</t>
  </si>
  <si>
    <t xml:space="preserve">5904326941366</t>
  </si>
  <si>
    <t xml:space="preserve">WOOPIE Strój Fartuch Lekarza Doktora Ubranko dla Dzieci do ok. 120 cm</t>
  </si>
  <si>
    <t xml:space="preserve">https://b2b.leker.pl/woopie-stroj-fartuch-lekarza-doktora-ubranko-dla-dzieci-do-ok-120-cm-9493.html</t>
  </si>
  <si>
    <t xml:space="preserve">12208</t>
  </si>
  <si>
    <t xml:space="preserve">5907442122084</t>
  </si>
  <si>
    <t xml:space="preserve">MOCHTOYS Klocki Jeżyki Pin Bricks STRAŻ POŻARNA w Kartonie 100 el. + 2 Figurki</t>
  </si>
  <si>
    <t xml:space="preserve">https://b2b.leker.pl/mochtoys-klocki-jezyki-pin-bricks-straz-pozarna-w-kartonie-100-el-2-figurki-10599.html</t>
  </si>
  <si>
    <t xml:space="preserve">12203</t>
  </si>
  <si>
    <t xml:space="preserve">5907442122039</t>
  </si>
  <si>
    <t xml:space="preserve">MOCHTOYS Klocki Jeżyki Pin Bricks FARMA w Kartonie 100 el. + 3 Figurki</t>
  </si>
  <si>
    <t xml:space="preserve">https://b2b.leker.pl/mochtoys-klocki-jezyki-pin-bricks-farma-w-kartonie-100-el-3-figurki-10598.html</t>
  </si>
  <si>
    <t xml:space="preserve">29610</t>
  </si>
  <si>
    <t xml:space="preserve">0716053829610</t>
  </si>
  <si>
    <t xml:space="preserve">Zestaw Majsterkowicza "Super Mechanik" + Zestaw Narzędzi Klocki Konstrukcyjne "Wynalazca" Polesie</t>
  </si>
  <si>
    <t xml:space="preserve">https://b2b.leker.pl/zestaw-majsterkowicza-super-mechanik-zestaw-narzedzi-klocki-konstrukcyjne-wynalazca-polesie-9580.html</t>
  </si>
  <si>
    <t xml:space="preserve">44801</t>
  </si>
  <si>
    <t xml:space="preserve">6971608448010</t>
  </si>
  <si>
    <t xml:space="preserve">VIGA Drewniany Garaż Remiza Straży Pożarnej Zestaw 14 el</t>
  </si>
  <si>
    <t xml:space="preserve">Viga Toys</t>
  </si>
  <si>
    <t xml:space="preserve">https://b2b.leker.pl/viga-drewniany-garaz-remiza-strazy-pozarnej-zestaw-14-el-13796.html</t>
  </si>
  <si>
    <t xml:space="preserve">447160</t>
  </si>
  <si>
    <t xml:space="preserve">6971608447167</t>
  </si>
  <si>
    <t xml:space="preserve">VIGA Drewniana Kostka Edukacyjna 5w1</t>
  </si>
  <si>
    <t xml:space="preserve">https://b2b.leker.pl/viga-drewniana-kostka-edukacyjna-5w1-13733.html</t>
  </si>
  <si>
    <t xml:space="preserve">44761</t>
  </si>
  <si>
    <t xml:space="preserve">6971608447617</t>
  </si>
  <si>
    <t xml:space="preserve">VIGA Puzzle Dźwiękowe Dopasuj Codzienne Aktywności</t>
  </si>
  <si>
    <t xml:space="preserve">https://b2b.leker.pl/viga-puzzle-dzwiekowe-dopasuj-codzienne-aktywnosci-13731.html</t>
  </si>
  <si>
    <t xml:space="preserve">44760</t>
  </si>
  <si>
    <t xml:space="preserve">6971608447600</t>
  </si>
  <si>
    <t xml:space="preserve">VIGA Puzzle Dźwiękowe Dopasuj Muzykujące Zwierzęta</t>
  </si>
  <si>
    <t xml:space="preserve">https://b2b.leker.pl/viga-puzzle-dzwiekowe-dopasuj-muzykujace-zwierzeta-13730.html</t>
  </si>
  <si>
    <t xml:space="preserve">44780</t>
  </si>
  <si>
    <t xml:space="preserve">6971608447808</t>
  </si>
  <si>
    <t xml:space="preserve">VIGA Zestaw Puzzli Odkrywaj Związki Między Naturą a Jedzeniem</t>
  </si>
  <si>
    <t xml:space="preserve">https://b2b.leker.pl/viga-zestaw-puzzli-odkrywaj-zwiazki-miedzy-natura-a-jedzeniem-13726.html</t>
  </si>
  <si>
    <t xml:space="preserve">442680</t>
  </si>
  <si>
    <t xml:space="preserve">6971608442681</t>
  </si>
  <si>
    <t xml:space="preserve">VIGA PolarB Drewniany Poręczny Labirynt Przeplatanka Pętla Motoryczna 1szt</t>
  </si>
  <si>
    <t xml:space="preserve">https://b2b.leker.pl/viga-polarb-drewniany-poreczny-labirynt-przeplatanka-petla-motoryczna-1szt-13553.html</t>
  </si>
  <si>
    <t xml:space="preserve">44255</t>
  </si>
  <si>
    <t xml:space="preserve">6971608442551</t>
  </si>
  <si>
    <t xml:space="preserve">VIGA Zestaw Drewnianych Laleczek Materiałowe Ubranka 4 szt Ciemnoskóre</t>
  </si>
  <si>
    <t xml:space="preserve">https://b2b.leker.pl/viga-zestaw-drewnianych-laleczek-materialowe-ubranka-4-szt-ciemnoskore-13542.html</t>
  </si>
  <si>
    <t xml:space="preserve">44742</t>
  </si>
  <si>
    <t xml:space="preserve">6971608447426</t>
  </si>
  <si>
    <t xml:space="preserve">VIGA Drewniane Puzzle Odgadnij po Cieniu  - Środki Transportu Układanka 17 el.</t>
  </si>
  <si>
    <t xml:space="preserve">https://b2b.leker.pl/viga-drewniane-puzzle-odgadnij-po-cieniu-srodki-transportu-ukladanka-17-el-13381.html</t>
  </si>
  <si>
    <t xml:space="preserve">44248</t>
  </si>
  <si>
    <t xml:space="preserve">6971608442483</t>
  </si>
  <si>
    <t xml:space="preserve">VIGA PolarB Drewniany Zestaw Kuchenny XL Pralka Kuchenka Zmywarka - Zielony</t>
  </si>
  <si>
    <t xml:space="preserve">https://b2b.leker.pl/viga-polarb-drewniany-zestaw-kuchenny-xl-pralka-kuchenka-zmywarka-zielony-13363.html</t>
  </si>
  <si>
    <t xml:space="preserve">44720</t>
  </si>
  <si>
    <t xml:space="preserve">6971608447204</t>
  </si>
  <si>
    <t xml:space="preserve">VIGA Drewniany Przewijak 2w1 Wanienka dla Lalek</t>
  </si>
  <si>
    <t xml:space="preserve">https://b2b.leker.pl/viga-drewniany-przewijak-2w1-wanienka-dla-lalek-13349.html</t>
  </si>
  <si>
    <t xml:space="preserve">44705</t>
  </si>
  <si>
    <t xml:space="preserve">6971608447051</t>
  </si>
  <si>
    <t xml:space="preserve">VIGA Zestaw Drewniany Budowanie Miasta Klocki Plansza Figurki</t>
  </si>
  <si>
    <t xml:space="preserve">https://b2b.leker.pl/viga-zestaw-drewniany-budowanie-miasta-klocki-plansza-figurki-12920.html</t>
  </si>
  <si>
    <t xml:space="preserve">44710N</t>
  </si>
  <si>
    <t xml:space="preserve">6971608447105</t>
  </si>
  <si>
    <t xml:space="preserve">VIGA Drewniany Bujak Naturalny Montessori</t>
  </si>
  <si>
    <t xml:space="preserve">https://b2b.leker.pl/viga-drewniany-bujak-naturalny-montessori-12908.html</t>
  </si>
  <si>
    <t xml:space="preserve">44645</t>
  </si>
  <si>
    <t xml:space="preserve">6971608446450</t>
  </si>
  <si>
    <t xml:space="preserve">VIGA Drewniane Puzzle Układanka 24 el. Sekrety Morza</t>
  </si>
  <si>
    <t xml:space="preserve">https://b2b.leker.pl/viga-drewniane-puzzle-ukladanka-24-el-sekrety-morza-12662.html</t>
  </si>
  <si>
    <t xml:space="preserve">44652</t>
  </si>
  <si>
    <t xml:space="preserve">6971608446528</t>
  </si>
  <si>
    <t xml:space="preserve">VIGA Układanka Piramidka Roboty + Wzory 8 el.</t>
  </si>
  <si>
    <t xml:space="preserve">https://b2b.leker.pl/viga-ukladanka-piramidka-roboty-wzory-8-el-12356.html</t>
  </si>
  <si>
    <t xml:space="preserve">44638</t>
  </si>
  <si>
    <t xml:space="preserve">6971608446382</t>
  </si>
  <si>
    <t xml:space="preserve">VIGA Gra Porównaj Znajdź Różnice Zwierzęta Morskie</t>
  </si>
  <si>
    <t xml:space="preserve">https://b2b.leker.pl/viga-gra-porownaj-znajdz-roznice-zwierzeta-morskie-11928.html</t>
  </si>
  <si>
    <t xml:space="preserve">44048</t>
  </si>
  <si>
    <t xml:space="preserve">6971608440489</t>
  </si>
  <si>
    <t xml:space="preserve">VIGA PolarB Drewniana Kuchnia z Akcesoriami Eco Green</t>
  </si>
  <si>
    <t xml:space="preserve">https://b2b.leker.pl/viga-polarb-drewniana-kuchnia-z-akcesoriami-eco-green-11866.html</t>
  </si>
  <si>
    <t xml:space="preserve">44107</t>
  </si>
  <si>
    <t xml:space="preserve">6971608441073</t>
  </si>
  <si>
    <t xml:space="preserve">VIGA PolarB Regał Półka Wystawowa</t>
  </si>
  <si>
    <t xml:space="preserve">https://b2b.leker.pl/viga-polarb-regal-polka-wystawowa-10253.html</t>
  </si>
  <si>
    <t xml:space="preserve">44049</t>
  </si>
  <si>
    <t xml:space="preserve">6971608440496</t>
  </si>
  <si>
    <t xml:space="preserve">VIGA PolarB Drewniana Kuchnia z Akcesoriami Eco Gray</t>
  </si>
  <si>
    <t xml:space="preserve">https://b2b.leker.pl/viga-polarb-drewniana-kuchnia-z-akcesoriami-eco-gray-9798.html</t>
  </si>
  <si>
    <t xml:space="preserve">44560</t>
  </si>
  <si>
    <t xml:space="preserve">6971608445606</t>
  </si>
  <si>
    <t xml:space="preserve">VIGA Drewniana Gra magnetyczna Zegar Labirynt Magnetyczny</t>
  </si>
  <si>
    <t xml:space="preserve">https://b2b.leker.pl/viga-drewniana-gra-magnetyczna-zegar-labirynt-magnetyczny-9658.html</t>
  </si>
  <si>
    <t xml:space="preserve">496400</t>
  </si>
  <si>
    <t xml:space="preserve">0733538496495</t>
  </si>
  <si>
    <t xml:space="preserve">STEP2 Nowoczesna Realistyczna Kuchnia dla Dzieci z Wieloma Akcesoriami</t>
  </si>
  <si>
    <t xml:space="preserve">Step2</t>
  </si>
  <si>
    <t xml:space="preserve">https://b2b.leker.pl/step2-nowoczesna-realistyczna-kuchnia-dla-dzieci-z-wieloma-akcesoriami-11413.html</t>
  </si>
  <si>
    <t xml:space="preserve">414099</t>
  </si>
  <si>
    <t xml:space="preserve">0733538414093</t>
  </si>
  <si>
    <t xml:space="preserve">STEP2 Zestaw Statek do Kąpieli z Deszczownicą + Akcesoria</t>
  </si>
  <si>
    <t xml:space="preserve">https://b2b.leker.pl/step2-zestaw-statek-do-kapieli-z-deszczownica-akcesoria-10509.html</t>
  </si>
  <si>
    <t xml:space="preserve">4906KR</t>
  </si>
  <si>
    <t xml:space="preserve">0733538490691</t>
  </si>
  <si>
    <t xml:space="preserve">STEP2 Adventure  drewniany plac zabaw Domek Zjeżdżalnia</t>
  </si>
  <si>
    <t xml:space="preserve">https://b2b.leker.pl/step2-adventure-drewniany-plac-zabaw-domek-zjezdzalnia-9032.html</t>
  </si>
  <si>
    <t xml:space="preserve">494200</t>
  </si>
  <si>
    <t xml:space="preserve">733538494293</t>
  </si>
  <si>
    <t xml:space="preserve">STEP2 Stół Małego Odkrywcy Stół wodny Piaskownica</t>
  </si>
  <si>
    <t xml:space="preserve">https://b2b.leker.pl/step2-stol-malego-odkrywcy-stol-wodny-piaskownica-8721.html</t>
  </si>
  <si>
    <t xml:space="preserve">826800</t>
  </si>
  <si>
    <t xml:space="preserve">733538826896</t>
  </si>
  <si>
    <t xml:space="preserve">STEP2 Dwustronna Tablica Sztaluga Z Akcesoriami</t>
  </si>
  <si>
    <t xml:space="preserve">https://b2b.leker.pl/step2-dwustronna-tablica-sztaluga-z-akcesoriami-6796.html</t>
  </si>
  <si>
    <t xml:space="preserve">8633</t>
  </si>
  <si>
    <t xml:space="preserve">0733538863396</t>
  </si>
  <si>
    <t xml:space="preserve">STEP2 Kolejka Górska z czerwonym jeździkiem</t>
  </si>
  <si>
    <t xml:space="preserve">https://b2b.leker.pl/step2-kolejka-gorska-z-czerwonym-jezdzikiem-700.html</t>
  </si>
  <si>
    <t xml:space="preserve">8471</t>
  </si>
  <si>
    <t xml:space="preserve">0733538847198</t>
  </si>
  <si>
    <t xml:space="preserve">STEP2 Opiekunka Kącik Opiekunki Pokój Zabaw dla lalek</t>
  </si>
  <si>
    <t xml:space="preserve">https://b2b.leker.pl/step2-opiekunka-kacik-opiekunki-pokoj-zabaw-dla-lalek-691.html</t>
  </si>
  <si>
    <t xml:space="preserve">84100</t>
  </si>
  <si>
    <t xml:space="preserve">0733538841097</t>
  </si>
  <si>
    <t xml:space="preserve">STEP2 Skałka Wspinaczka ze Zjeżdżalnią</t>
  </si>
  <si>
    <t xml:space="preserve">https://b2b.leker.pl/step2-skalka-wspinaczka-ze-zjezdzalnia-689.html</t>
  </si>
  <si>
    <t xml:space="preserve">7025</t>
  </si>
  <si>
    <t xml:space="preserve">0733538702596</t>
  </si>
  <si>
    <t xml:space="preserve">STEP2 Biurko z Krzesełkiem Kącik plastyczny edukacyjny Delux</t>
  </si>
  <si>
    <t xml:space="preserve">https://b2b.leker.pl/step2-biurko-z-krzeselkiem-kacik-plastyczny-edukacyjny-delux-655.html</t>
  </si>
  <si>
    <t xml:space="preserve">8438</t>
  </si>
  <si>
    <t xml:space="preserve">0733538843893</t>
  </si>
  <si>
    <t xml:space="preserve">STEP2 Stół Piknikowy z Parasolem i ławeczkami</t>
  </si>
  <si>
    <t xml:space="preserve">https://b2b.leker.pl/step2-stol-piknikowy-z-parasolem-i-laweczkami-533.html</t>
  </si>
  <si>
    <t xml:space="preserve">862174</t>
  </si>
  <si>
    <t xml:space="preserve">3032168621749</t>
  </si>
  <si>
    <t xml:space="preserve">SMOBY GREEN Wiaderko z Akcesoriami do Piasku i Konewką z Bioplastiku</t>
  </si>
  <si>
    <t xml:space="preserve">Smoby</t>
  </si>
  <si>
    <t xml:space="preserve">https://b2b.leker.pl/smoby-green-wiaderko-z-akcesoriami-do-piasku-i-konewka-z-bioplastiku-13002.html</t>
  </si>
  <si>
    <t xml:space="preserve">820700</t>
  </si>
  <si>
    <t xml:space="preserve">3032168207004</t>
  </si>
  <si>
    <t xml:space="preserve">SMOBY Kosz do Koszykówki</t>
  </si>
  <si>
    <t xml:space="preserve">https://b2b.leker.pl/smoby-kosz-do-koszykowki-12998.html</t>
  </si>
  <si>
    <t xml:space="preserve">867021</t>
  </si>
  <si>
    <t xml:space="preserve">3032168670211</t>
  </si>
  <si>
    <t xml:space="preserve">SMOBY Wózek z Wiaderkiem i Akcesoriami do Piasku Świnka Peppa</t>
  </si>
  <si>
    <t xml:space="preserve">https://b2b.leker.pl/smoby-wozek-z-wiaderkiem-i-akcesoriami-do-piasku-swinka-peppa-12456.html</t>
  </si>
  <si>
    <t xml:space="preserve">40237</t>
  </si>
  <si>
    <t xml:space="preserve">3032160402377</t>
  </si>
  <si>
    <t xml:space="preserve">SMOBY Wiaderko z Akcesoriami Świnka Peppa</t>
  </si>
  <si>
    <t xml:space="preserve">https://b2b.leker.pl/smoby-wiaderko-z-akcesoriami-swinka-peppa-12455.html</t>
  </si>
  <si>
    <t xml:space="preserve">140502</t>
  </si>
  <si>
    <t xml:space="preserve">3032161405025</t>
  </si>
  <si>
    <t xml:space="preserve">SMOBY Little Pierwszy Jeździk Pony Ride-On Kucyk z Przyczepką</t>
  </si>
  <si>
    <t xml:space="preserve">https://b2b.leker.pl/smoby-little-pierwszy-jezdzik-pony-ride-on-kucyk-z-przyczepka-11694.html</t>
  </si>
  <si>
    <t xml:space="preserve">862138</t>
  </si>
  <si>
    <t xml:space="preserve">3032168621381</t>
  </si>
  <si>
    <t xml:space="preserve">SMOBY Green Wiaderko Myszka Miki Minnie z akcesoriami do piasku i konewką z bioplastiku</t>
  </si>
  <si>
    <t xml:space="preserve">https://b2b.leker.pl/smoby-green-wiaderko-myszka-miki-minnie-z-akcesoriami-do-piasku-i-konewka-z-bioplastiku-11430.html</t>
  </si>
  <si>
    <t xml:space="preserve">820623</t>
  </si>
  <si>
    <t xml:space="preserve">3032168206236</t>
  </si>
  <si>
    <t xml:space="preserve">SMOBY Zjeżdżalnia XS Auta Ślizg Wodny 90cm Cars</t>
  </si>
  <si>
    <t xml:space="preserve">https://b2b.leker.pl/smoby-zjezdzalnia-xs-auta-slizg-wodny-90cm-cars-11156.html</t>
  </si>
  <si>
    <t xml:space="preserve">820622</t>
  </si>
  <si>
    <t xml:space="preserve">3032168206229</t>
  </si>
  <si>
    <t xml:space="preserve">SMOBY Zjeżdżalnia XS Kraina Lodu Ślizg Wodny 90cm Frozen</t>
  </si>
  <si>
    <t xml:space="preserve">https://b2b.leker.pl/smoby-zjezdzalnia-xs-kraina-lodu-slizg-wodny-90cm-frozen-11155.html</t>
  </si>
  <si>
    <t xml:space="preserve">310910</t>
  </si>
  <si>
    <t xml:space="preserve">3032163109105</t>
  </si>
  <si>
    <t xml:space="preserve">SMOBY Restauracja Bar dla Dzieci 2w1 Kuchnia Jadalnia Akcesoria</t>
  </si>
  <si>
    <t xml:space="preserve">https://b2b.leker.pl/smoby-restauracja-bar-dla-dzieci-2w1-kuchnia-jadalnia-akcesoria-10723.html</t>
  </si>
  <si>
    <t xml:space="preserve">0000000210</t>
  </si>
  <si>
    <t xml:space="preserve">0716053826749</t>
  </si>
  <si>
    <t xml:space="preserve">ROLLY TOYS Szachy Ogrodowe XXL Gigantyczny Zestaw z Szachownicą 64cm</t>
  </si>
  <si>
    <t xml:space="preserve">Rolly Toys</t>
  </si>
  <si>
    <t xml:space="preserve">https://b2b.leker.pl/rolly-toys-szachy-ogrodowe-xxl-gigantyczny-zestaw-z-szachownica-64cm-9233.html</t>
  </si>
  <si>
    <t xml:space="preserve">125098</t>
  </si>
  <si>
    <t xml:space="preserve">4006485125098</t>
  </si>
  <si>
    <t xml:space="preserve">Rolly Toys duża Dwuosiowa Przyczepa John Deere Wywrotka</t>
  </si>
  <si>
    <t xml:space="preserve">https://b2b.leker.pl/rolly-toys-duza-dwuosiowa-przyczepa-john-deere-wywrotka-4948.html</t>
  </si>
  <si>
    <t xml:space="preserve">023929</t>
  </si>
  <si>
    <t xml:space="preserve">4006485023929</t>
  </si>
  <si>
    <t xml:space="preserve">Rolly Toys rollyKid-X New Holland rollyKid Traktor z łyżką i przyczepką Niebieski</t>
  </si>
  <si>
    <t xml:space="preserve">https://b2b.leker.pl/rolly-toys-rollykid-x-new-holland-rollykid-traktor-z-lyzka-i-przyczepka-niebieski-2127.html</t>
  </si>
  <si>
    <t xml:space="preserve">023134</t>
  </si>
  <si>
    <t xml:space="preserve">4006485023134</t>
  </si>
  <si>
    <t xml:space="preserve">Rolly Toys rollyKid-X Traktor na pedały z Łyżką i Przyczepą</t>
  </si>
  <si>
    <t xml:space="preserve">https://b2b.leker.pl/rolly-toys-rollykid-x-traktor-na-pedaly-z-lyzka-i-przyczepa-2098.html</t>
  </si>
  <si>
    <t xml:space="preserve">ME29911</t>
  </si>
  <si>
    <t xml:space="preserve">6955920029911</t>
  </si>
  <si>
    <t xml:space="preserve">MASTERKIDZ Kolorowe Śrubki 5 Kształtów Do Tablicy Kreatywnej STEM 512 Sztuk Mix Kolorów</t>
  </si>
  <si>
    <t xml:space="preserve">Masterkidz</t>
  </si>
  <si>
    <t xml:space="preserve">https://b2b.leker.pl/masterkidz-kolorowe-srubki-5-ksztaltow-do-tablicy-kreatywnej-stem-512-sztuk-mix-kolorow-13151.html</t>
  </si>
  <si>
    <t xml:space="preserve">ME14887</t>
  </si>
  <si>
    <t xml:space="preserve">6955920014887</t>
  </si>
  <si>
    <t xml:space="preserve">MASTERKIDZ Osłonka na Baterię</t>
  </si>
  <si>
    <t xml:space="preserve">https://b2b.leker.pl/masterkidz-oslonka-na-baterie-12621.html</t>
  </si>
  <si>
    <t xml:space="preserve">ME20925</t>
  </si>
  <si>
    <t xml:space="preserve">0716053832016</t>
  </si>
  <si>
    <t xml:space="preserve">MASTERKIDZ Drewniany Stół Edukacyjny + AKCESORIA STEM WALL</t>
  </si>
  <si>
    <t xml:space="preserve">https://b2b.leker.pl/masterkidz-drewniany-stol-edukacyjny-akcesoria-stem-wall-11712.html</t>
  </si>
  <si>
    <t xml:space="preserve">ME24930</t>
  </si>
  <si>
    <t xml:space="preserve">6955920024930</t>
  </si>
  <si>
    <t xml:space="preserve">MASTERKIDZ Gra zręcznościowa Balansujące ludziki Figurki 10 szt</t>
  </si>
  <si>
    <t xml:space="preserve">https://b2b.leker.pl/masterkidz-gra-zrecznosciowa-balansujace-ludziki-figurki-10-szt-11696.html</t>
  </si>
  <si>
    <t xml:space="preserve">ME03898</t>
  </si>
  <si>
    <t xml:space="preserve">6955920003898</t>
  </si>
  <si>
    <t xml:space="preserve">MASTERKIDZ Gra Nauka Liczenia Kolorów Rozmiarów Układanka Montessori</t>
  </si>
  <si>
    <t xml:space="preserve">https://b2b.leker.pl/masterkidz-gra-nauka-liczenia-kolorow-rozmiarow-ukladanka-montessori-11119.html</t>
  </si>
  <si>
    <t xml:space="preserve">ME03881</t>
  </si>
  <si>
    <t xml:space="preserve">6955920003881</t>
  </si>
  <si>
    <t xml:space="preserve">MASTERKIDZ Układanka Nauka Rozmiarów i Kolorów Montessori</t>
  </si>
  <si>
    <t xml:space="preserve">https://b2b.leker.pl/masterkidz-ukladanka-nauka-rozmiarow-i-kolorow-montessori-11118.html</t>
  </si>
  <si>
    <t xml:space="preserve">ME16560</t>
  </si>
  <si>
    <t xml:space="preserve">6955920016560</t>
  </si>
  <si>
    <t xml:space="preserve">MASTERKIDZ Akrylowe Pojemniki do Tablicy 2 szt.</t>
  </si>
  <si>
    <t xml:space="preserve">https://b2b.leker.pl/masterkidz-akrylowe-pojemniki-do-tablicy-2-szt-9752.html</t>
  </si>
  <si>
    <t xml:space="preserve">ME15860</t>
  </si>
  <si>
    <t xml:space="preserve">6955920015860</t>
  </si>
  <si>
    <t xml:space="preserve">MASTERKIDZ Tablica Edukacyjna Nauka Emocji Zarządzanie Emocjami Montessori</t>
  </si>
  <si>
    <t xml:space="preserve">https://b2b.leker.pl/masterkidz-tablica-edukacyjna-nauka-emocji-zarzadzanie-emocjami-montessori-9681.html</t>
  </si>
  <si>
    <t xml:space="preserve">ME14818</t>
  </si>
  <si>
    <t xml:space="preserve">6955920014818</t>
  </si>
  <si>
    <t xml:space="preserve">MASTERKIDZ Zestaw Kołeczki w kształcie figur geometrycznych 64szt do tablic STEM</t>
  </si>
  <si>
    <t xml:space="preserve">https://b2b.leker.pl/masterkidz-zestaw-koleczki-w-ksztalcie-figur-geometrycznych-64szt-do-tablic-stem-9664.html</t>
  </si>
  <si>
    <t xml:space="preserve">ME15389</t>
  </si>
  <si>
    <t xml:space="preserve">6955920015389</t>
  </si>
  <si>
    <t xml:space="preserve">MASTERKIDZ Panel Ścienny Tablica Naukowa Kreatywna STEM Tablica na zewnątrz Outdoor + Panel Monatażowy 40 x 40 (cm)</t>
  </si>
  <si>
    <t xml:space="preserve">https://b2b.leker.pl/masterkidz-panel-scienny-tablica-naukowa-kreatywna-stem-tablica-na-zewnatrz-outdoor-panel-monatazowy-40-x-40-cm-9663.html</t>
  </si>
  <si>
    <t xml:space="preserve">MK07063</t>
  </si>
  <si>
    <t xml:space="preserve">6955920007063</t>
  </si>
  <si>
    <t xml:space="preserve">MASTERKIDZ Drewniany Toster</t>
  </si>
  <si>
    <t xml:space="preserve">https://b2b.leker.pl/masterkidz-drewniany-toster-8599.html</t>
  </si>
  <si>
    <t xml:space="preserve">ME14450</t>
  </si>
  <si>
    <t xml:space="preserve">6955920014450</t>
  </si>
  <si>
    <t xml:space="preserve">MASTERKIDZ Kołeczki Do Tablicy 512 Szt. 6 Kolorów</t>
  </si>
  <si>
    <t xml:space="preserve">https://b2b.leker.pl/masterkidz-koleczki-do-tablicy-512-szt-6-kolorow-8570.html</t>
  </si>
  <si>
    <t xml:space="preserve">ME12852</t>
  </si>
  <si>
    <t xml:space="preserve">6955920012852</t>
  </si>
  <si>
    <t xml:space="preserve">MASTERKIDZ Materiałowy Arkusz Do Wieszania Z Kieszonkami Na Książki i Obrazki Niebieski</t>
  </si>
  <si>
    <t xml:space="preserve">https://b2b.leker.pl/masterkidz-materialowy-arkusz-do-wieszania-z-kieszonkami-na-ksiazki-i-obrazki-niebieski-7723.html</t>
  </si>
  <si>
    <t xml:space="preserve">ME10735</t>
  </si>
  <si>
    <t xml:space="preserve">6955920010735</t>
  </si>
  <si>
    <t xml:space="preserve">MASTERKIDZ Materiałowy Arkusz Do Wieszania Z Kieszonkami Na Fiszki I Obrazki Czerwony</t>
  </si>
  <si>
    <t xml:space="preserve">https://b2b.leker.pl/masterkidz-materialowy-arkusz-do-wieszania-z-kieszonkami-na-fiszki-i-obrazki-czerwony-7722.html</t>
  </si>
  <si>
    <t xml:space="preserve">ME10346</t>
  </si>
  <si>
    <t xml:space="preserve">6955920010346</t>
  </si>
  <si>
    <t xml:space="preserve">MASTERKIDZ Higiena Jamy Ustnej Ścienna Tablica Sensoryczna Flex Montessori</t>
  </si>
  <si>
    <t xml:space="preserve">https://b2b.leker.pl/masterkidz-higiena-jamy-ustnej-scienna-tablica-sensoryczna-flex-montessori-7571.html</t>
  </si>
  <si>
    <t xml:space="preserve">ME13460</t>
  </si>
  <si>
    <t xml:space="preserve">6955920013460</t>
  </si>
  <si>
    <t xml:space="preserve">MASTERKIDZ Koła Zębate Zbuduj Własny Mechanizm - Tablica Naukowo-Kreatywna STEM</t>
  </si>
  <si>
    <t xml:space="preserve">https://b2b.leker.pl/masterkidz-kola-zebate-zbuduj-wlasny-mechanizm-tablica-naukowo-kreatywna-stem-7568.html</t>
  </si>
  <si>
    <t xml:space="preserve">ME13187</t>
  </si>
  <si>
    <t xml:space="preserve">6955920013187</t>
  </si>
  <si>
    <t xml:space="preserve">MASTERKIDZ Drewniana Kasetka Na Przedmioty 40 cm - Tablica Naukowo-Kreatywna STEM</t>
  </si>
  <si>
    <t xml:space="preserve">https://b2b.leker.pl/masterkidz-drewniana-kasetka-na-przedmioty-40-cm-tablica-naukowo-kreatywna-stem-7547.html</t>
  </si>
  <si>
    <t xml:space="preserve">ME12845</t>
  </si>
  <si>
    <t xml:space="preserve">6955920012845</t>
  </si>
  <si>
    <t xml:space="preserve">MASTERKIDZ Pojemnik Na Akcesoria Przezroczysta Ścianka - Tablica Naukowo-Edukacyjna STEM</t>
  </si>
  <si>
    <t xml:space="preserve">https://b2b.leker.pl/masterkidz-pojemnik-na-akcesoria-przezroczysta-scianka-tablica-naukowo-edukacyjna-stem-7538.html</t>
  </si>
  <si>
    <t xml:space="preserve">MK04291</t>
  </si>
  <si>
    <t xml:space="preserve">6955920004291</t>
  </si>
  <si>
    <t xml:space="preserve">MASTERKIDZ Stoisko Targowe Drewniane Zabawa W Sklep</t>
  </si>
  <si>
    <t xml:space="preserve">https://b2b.leker.pl/masterkidz-stoisko-targowe-drewniane-zabawa-w-sklep-7512.html</t>
  </si>
  <si>
    <t xml:space="preserve">MK12715</t>
  </si>
  <si>
    <t xml:space="preserve">6955920012715</t>
  </si>
  <si>
    <t xml:space="preserve">MASTERKIDZ Zestaw 2 Metalowe Kosze Szuszarka Do Naczyń Do Kuchni Dla Dzieci</t>
  </si>
  <si>
    <t xml:space="preserve">https://b2b.leker.pl/masterkidz-zestaw-2-metalowe-kosze-szuszarka-do-naczyn-do-kuchni-dla-dzieci-7509.html</t>
  </si>
  <si>
    <t xml:space="preserve">7298</t>
  </si>
  <si>
    <t xml:space="preserve">8410964072982</t>
  </si>
  <si>
    <t xml:space="preserve">INJUSA Trzykołowiec Księżniczki Disneya Jeździk dla Dzieci na Akumulator 6V</t>
  </si>
  <si>
    <t xml:space="preserve">INJUSA</t>
  </si>
  <si>
    <t xml:space="preserve">https://b2b.leker.pl/injusa-trzykolowiec-ksiezniczki-disneya-jezdzik-dla-dzieci-na-akumulator-6v-12480.html</t>
  </si>
  <si>
    <t xml:space="preserve">19010</t>
  </si>
  <si>
    <t xml:space="preserve">8410964190105</t>
  </si>
  <si>
    <t xml:space="preserve">INJUSA Myszka Miki Jeździk Motor Rowerek Biegowy</t>
  </si>
  <si>
    <t xml:space="preserve">https://b2b.leker.pl/injusa-myszka-miki-jezdzik-motor-rowerek-biegowy-10216.html</t>
  </si>
  <si>
    <t xml:space="preserve">6025</t>
  </si>
  <si>
    <t xml:space="preserve">8410964060255</t>
  </si>
  <si>
    <t xml:space="preserve">INJUSA Elektryczny Quad X-Treme Dirt 24 V Pompowane Koła</t>
  </si>
  <si>
    <t xml:space="preserve">https://b2b.leker.pl/injusa-elektryczny-quad-x-treme-dirt-24-v-pompowane-kola-9607.html</t>
  </si>
  <si>
    <t xml:space="preserve">7302</t>
  </si>
  <si>
    <t xml:space="preserve">8410964073026</t>
  </si>
  <si>
    <t xml:space="preserve">INJUSA DUŻY Quad Rage 24V Ekstremalny od 6 lat do 50kg</t>
  </si>
  <si>
    <t xml:space="preserve">https://b2b.leker.pl/injusa-duzy-quad-rage-24v-ekstremalny-od-6-lat-do-50kg-9467.html</t>
  </si>
  <si>
    <t xml:space="preserve">75324</t>
  </si>
  <si>
    <t xml:space="preserve">8410964753249</t>
  </si>
  <si>
    <t xml:space="preserve">INJUSA Samochód Na Akumulator 24V Monster Dwuosobowy LED</t>
  </si>
  <si>
    <t xml:space="preserve">https://b2b.leker.pl/injusa-samochod-na-akumulator-24v-monster-dwuosobowy-led-9466.html</t>
  </si>
  <si>
    <t xml:space="preserve">20420</t>
  </si>
  <si>
    <t xml:space="preserve">8410964204208</t>
  </si>
  <si>
    <t xml:space="preserve">INJUSA Myszka Mickey Piaskownica Muszelka Basen 2w1</t>
  </si>
  <si>
    <t xml:space="preserve">https://b2b.leker.pl/injusa-myszka-mickey-piaskownica-muszelka-basen-2w1-7759.html</t>
  </si>
  <si>
    <t xml:space="preserve">1901</t>
  </si>
  <si>
    <t xml:space="preserve">8410964019017</t>
  </si>
  <si>
    <t xml:space="preserve">INJUSA Repsol Jeździk Motor Biegowy Pchacz</t>
  </si>
  <si>
    <t xml:space="preserve">https://b2b.leker.pl/injusa-repsol-jezdzik-motor-biegowy-pchacz-5246.html</t>
  </si>
  <si>
    <t xml:space="preserve">19060</t>
  </si>
  <si>
    <t xml:space="preserve">8410964190600</t>
  </si>
  <si>
    <t xml:space="preserve">INJUSA Spidey Jeździk Motor Odpychacz</t>
  </si>
  <si>
    <t xml:space="preserve">https://b2b.leker.pl/injusa-spidey-jezdzik-motor-odpychacz-4731.html</t>
  </si>
  <si>
    <t xml:space="preserve">2045</t>
  </si>
  <si>
    <t xml:space="preserve">8410964020457</t>
  </si>
  <si>
    <t xml:space="preserve">INJUSA Piaskownica Basen Muszelka 4w1 Cars/Auta</t>
  </si>
  <si>
    <t xml:space="preserve">https://b2b.leker.pl/injusa-piaskownica-basen-muszelka-4w1-carsauta-3014.html</t>
  </si>
  <si>
    <t xml:space="preserve">1903</t>
  </si>
  <si>
    <t xml:space="preserve">8410964019031</t>
  </si>
  <si>
    <t xml:space="preserve">INJUSA Psi Patrol Jeździk Motor Rowerek Biegowy</t>
  </si>
  <si>
    <t xml:space="preserve">https://b2b.leker.pl/injusa-psi-patrol-jezdzik-motor-rowerek-biegowy-3010.html</t>
  </si>
  <si>
    <t xml:space="preserve">FE200000</t>
  </si>
  <si>
    <t xml:space="preserve">8056379194019</t>
  </si>
  <si>
    <t xml:space="preserve">FEBER Jeździk Motor Hello Kitty</t>
  </si>
  <si>
    <t xml:space="preserve">Feber</t>
  </si>
  <si>
    <t xml:space="preserve">https://b2b.leker.pl/feber-jezdzik-motor-hello-kitty-13935.html</t>
  </si>
  <si>
    <t xml:space="preserve">FE202000</t>
  </si>
  <si>
    <t xml:space="preserve">8056379194057</t>
  </si>
  <si>
    <t xml:space="preserve">FEBER Zjeżdżalnia 2w1 Wodna Hello Kitty Slide Ślizg 107 cm</t>
  </si>
  <si>
    <t xml:space="preserve">https://b2b.leker.pl/feber-zjezdzalnia-2w1-wodna-hello-kitty-slide-slizg-107-cm-13934.html</t>
  </si>
  <si>
    <t xml:space="preserve">FE201000</t>
  </si>
  <si>
    <t xml:space="preserve">8056379194026</t>
  </si>
  <si>
    <t xml:space="preserve">FEBER Domek Ogrodowy dla Dzieci HELLO KITTY</t>
  </si>
  <si>
    <t xml:space="preserve">https://b2b.leker.pl/feber-domek-ogrodowy-dla-dzieci-hello-kitty-13933.html</t>
  </si>
  <si>
    <t xml:space="preserve">FED38000</t>
  </si>
  <si>
    <t xml:space="preserve">8056379180500</t>
  </si>
  <si>
    <t xml:space="preserve">FEBER Interaktywny Bujany Jednorożec 2w1 – Jeździk Biegowy</t>
  </si>
  <si>
    <t xml:space="preserve">https://b2b.leker.pl/feber-interaktywny-bujany-jednorozec-2w1-jezdzik-biegowy-13759.html</t>
  </si>
  <si>
    <t xml:space="preserve">13532</t>
  </si>
  <si>
    <t xml:space="preserve">8411845021921</t>
  </si>
  <si>
    <t xml:space="preserve">FEBER Dwustronna Przeźroczysta Tablica do Rysowania Art&amp;Fun Board</t>
  </si>
  <si>
    <t xml:space="preserve">https://b2b.leker.pl/feber-dwustronna-przezroczysta-tablica-do-rysowania-artfun-board-13186.html</t>
  </si>
  <si>
    <t xml:space="preserve">FED31000</t>
  </si>
  <si>
    <t xml:space="preserve">8056379166900</t>
  </si>
  <si>
    <t xml:space="preserve">FEBER Jeździk Pchacz Bujak CASUAL PUSH N’GO Wielofunkcyjny 5w1</t>
  </si>
  <si>
    <t xml:space="preserve">https://b2b.leker.pl/feber-jezdzik-pchacz-bujak-casual-push-ngo-wielofunkcyjny-5w1-13185.html</t>
  </si>
  <si>
    <t xml:space="preserve">FEU11000</t>
  </si>
  <si>
    <t xml:space="preserve">8056379149675</t>
  </si>
  <si>
    <t xml:space="preserve">FEBER Domek Ogrodowy dla Dzieci BLUEY Skrzynka na Listy</t>
  </si>
  <si>
    <t xml:space="preserve">https://b2b.leker.pl/feber-domek-ogrodowy-dla-dzieci-bluey-skrzynka-na-listy-13076.html</t>
  </si>
  <si>
    <t xml:space="preserve">FEQ06000</t>
  </si>
  <si>
    <t xml:space="preserve">8056379149682</t>
  </si>
  <si>
    <t xml:space="preserve">FEBER Quad na Akumulator 6V Racy BLUEY</t>
  </si>
  <si>
    <t xml:space="preserve">https://b2b.leker.pl/feber-quad-na-akumulator-6v-racy-bluey-13074.html</t>
  </si>
  <si>
    <t xml:space="preserve">FEH23000</t>
  </si>
  <si>
    <t xml:space="preserve">8056379164449</t>
  </si>
  <si>
    <t xml:space="preserve">FEBER Dom Aktywności Casual Wielofunkcyjny 6 w 1 z Dołączonymi Grami</t>
  </si>
  <si>
    <t xml:space="preserve">https://b2b.leker.pl/feber-dom-aktywnosci-casual-wielofunkcyjny-6-w-1-z-dolaczonymi-grami-13071.html</t>
  </si>
  <si>
    <t xml:space="preserve">FEH22000</t>
  </si>
  <si>
    <t xml:space="preserve">8056379164432</t>
  </si>
  <si>
    <t xml:space="preserve">FEBER Domek Ogrodowy dla Dzieci Casual Skrzynka na Listy</t>
  </si>
  <si>
    <t xml:space="preserve">https://b2b.leker.pl/feber-domek-ogrodowy-dla-dzieci-casual-skrzynka-na-listy-13069.html</t>
  </si>
  <si>
    <t xml:space="preserve">FEL11000</t>
  </si>
  <si>
    <t xml:space="preserve">8056379164425</t>
  </si>
  <si>
    <t xml:space="preserve">FEBER Duża Zjeżdżalnia Ogrodowa Casual Ślizg wodny 190 cm</t>
  </si>
  <si>
    <t xml:space="preserve">https://b2b.leker.pl/feber-duza-zjezdzalnia-ogrodowa-casual-slizg-wodny-190-cm-12980.html</t>
  </si>
  <si>
    <t xml:space="preserve">FEL10000</t>
  </si>
  <si>
    <t xml:space="preserve">8056379164418</t>
  </si>
  <si>
    <t xml:space="preserve">FEBER Zjeżdżalnia Wodna Casual Slide Ślizg 91 cm</t>
  </si>
  <si>
    <t xml:space="preserve">https://b2b.leker.pl/feber-zjezdzalnia-wodna-casual-slide-slizg-91-cm-12979.html</t>
  </si>
  <si>
    <t xml:space="preserve">FEN02000</t>
  </si>
  <si>
    <t xml:space="preserve">8056379142331</t>
  </si>
  <si>
    <t xml:space="preserve">FEBER Motocykl Cross Pomarańczowy na Akumulator 6V dla Dzieci</t>
  </si>
  <si>
    <t xml:space="preserve">https://b2b.leker.pl/feber-motocykl-cross-pomaranczowy-na-akumulator-6v-dla-dzieci-12287.html</t>
  </si>
  <si>
    <t xml:space="preserve">FEB05000</t>
  </si>
  <si>
    <t xml:space="preserve">8056379141693</t>
  </si>
  <si>
    <t xml:space="preserve">FEBER Duży Domek Letniskowy dla Dzieci</t>
  </si>
  <si>
    <t xml:space="preserve">https://b2b.leker.pl/feber-duzy-domek-letniskowy-dla-dzieci-12229.html</t>
  </si>
  <si>
    <t xml:space="preserve">FEB04000</t>
  </si>
  <si>
    <t xml:space="preserve">8056379141686</t>
  </si>
  <si>
    <t xml:space="preserve">FEBER Zjeżdżalnia dla Dzieci Wodna First Slide</t>
  </si>
  <si>
    <t xml:space="preserve">https://b2b.leker.pl/feber-zjezdzalnia-dla-dzieci-wodna-first-slide-12226.html</t>
  </si>
  <si>
    <t xml:space="preserve">12394</t>
  </si>
  <si>
    <t xml:space="preserve">8411845015432</t>
  </si>
  <si>
    <t xml:space="preserve">FEBER Lamborghini Aventador Pink samochód elektryczny 6V 3+</t>
  </si>
  <si>
    <t xml:space="preserve">https://b2b.leker.pl/feber-lamborghini-aventador-pink-samochod-elektryczny-6v-3-11304.html</t>
  </si>
  <si>
    <t xml:space="preserve">13004</t>
  </si>
  <si>
    <t xml:space="preserve">8411845018822</t>
  </si>
  <si>
    <t xml:space="preserve">FEBER Domek ogrodowy Eco Karmnik Segregacja Odpadów Imitacja Panelu Słonecznego</t>
  </si>
  <si>
    <t xml:space="preserve">https://b2b.leker.pl/feber-domek-ogrodowy-eco-karmnik-segregacja-odpadow-imitacja-panelu-slonecznego-10272.html</t>
  </si>
  <si>
    <t xml:space="preserve">13047</t>
  </si>
  <si>
    <t xml:space="preserve">8411845019065</t>
  </si>
  <si>
    <t xml:space="preserve">FEBER Domek Ogrodowy Super Villa ze Stolikiem Krzesłami Duży</t>
  </si>
  <si>
    <t xml:space="preserve">https://b2b.leker.pl/feber-domek-ogrodowy-super-villa-ze-stolikiem-krzeslami-duzy-10271.html</t>
  </si>
  <si>
    <t xml:space="preserve">12449</t>
  </si>
  <si>
    <t xml:space="preserve">8411845015784</t>
  </si>
  <si>
    <t xml:space="preserve">FEBER Samochód na akumulator Range Rover Velar 6V CE</t>
  </si>
  <si>
    <t xml:space="preserve">https://b2b.leker.pl/feber-samochod-na-akumulator-range-rover-velar-6v-ce-10246.html</t>
  </si>
  <si>
    <t xml:space="preserve">13048</t>
  </si>
  <si>
    <t xml:space="preserve">8411845019072</t>
  </si>
  <si>
    <t xml:space="preserve">FEBER Dom Aktywności Wielofunkcyjny Domek  6 w 1 z Dołączonymi Grami</t>
  </si>
  <si>
    <t xml:space="preserve">https://b2b.leker.pl/feber-dom-aktywnosci-wielofunkcyjny-domek-6-w-1-z-dolaczonymi-grami-10100.html</t>
  </si>
  <si>
    <t xml:space="preserve">12910</t>
  </si>
  <si>
    <t xml:space="preserve">8411845018204</t>
  </si>
  <si>
    <t xml:space="preserve">FEBER Gra Logiczna Strategiczna do Ogrodu Domu 4 Kółka w Linii Rzędzie Mega 4 in Line</t>
  </si>
  <si>
    <t xml:space="preserve">https://b2b.leker.pl/feber-gra-logiczna-strategiczna-do-ogrodu-domu-4-kolka-w-linii-rzedzie-mega-4-in-line-9206.html</t>
  </si>
  <si>
    <t xml:space="preserve">10237</t>
  </si>
  <si>
    <t xml:space="preserve">8411845003118</t>
  </si>
  <si>
    <t xml:space="preserve">FEBER Domek Ogrodowy dla Dzieci Fantasy Skrzynka na Listy</t>
  </si>
  <si>
    <t xml:space="preserve">https://b2b.leker.pl/feber-domek-ogrodowy-dla-dzieci-fantasy-skrzynka-na-listy-6227.html</t>
  </si>
  <si>
    <t xml:space="preserve">09590</t>
  </si>
  <si>
    <t xml:space="preserve">8410779595904</t>
  </si>
  <si>
    <t xml:space="preserve">FEBER Plac Zabaw ze Zjeżdżalnią i Stolikiem Wood House</t>
  </si>
  <si>
    <t xml:space="preserve">https://b2b.leker.pl/feber-plac-zabaw-ze-zjezdzalnia-i-stolikiem-wood-house-5191.html</t>
  </si>
  <si>
    <t xml:space="preserve">10242</t>
  </si>
  <si>
    <t xml:space="preserve">8411845003163</t>
  </si>
  <si>
    <t xml:space="preserve">FEBER 2w1 Duży Stolik Piknikowy - Bujak Huśtawka Ghost</t>
  </si>
  <si>
    <t xml:space="preserve">https://b2b.leker.pl/feber-2w1-duzy-stolik-piknikowy-bujak-hustawka-ghost-5189.html</t>
  </si>
  <si>
    <t xml:space="preserve">09592</t>
  </si>
  <si>
    <t xml:space="preserve">8410779595928</t>
  </si>
  <si>
    <t xml:space="preserve">FEBER Duża Zjeżdżalnia Ogrodowa Ze Ślizgiem Wodnym 190 cm</t>
  </si>
  <si>
    <t xml:space="preserve">https://b2b.leker.pl/feber-duza-zjezdzalnia-ogrodowa-ze-slizgiem-wodnym-190-cm-5176.html</t>
  </si>
  <si>
    <t xml:space="preserve">09709</t>
  </si>
  <si>
    <t xml:space="preserve">8410779597090</t>
  </si>
  <si>
    <t xml:space="preserve">FEBER Wielka Zjeżdżalnia Ogrodowa ze ślizgiem wodnym 285 cm</t>
  </si>
  <si>
    <t xml:space="preserve">https://b2b.leker.pl/feber-wielka-zjezdzalnia-ogrodowa-ze-slizgiem-wodnym-285-cm-5173.html</t>
  </si>
  <si>
    <t xml:space="preserve">03254</t>
  </si>
  <si>
    <t xml:space="preserve">8411845050693</t>
  </si>
  <si>
    <t xml:space="preserve">FEBER Ogromny pałac księżniczki Super Palace Domek Ogrodowy</t>
  </si>
  <si>
    <t xml:space="preserve">https://b2b.leker.pl/feber-ogromny-palac-ksiezniczki-super-palace-domek-ogrodowy-5170.html</t>
  </si>
  <si>
    <t xml:space="preserve">452S</t>
  </si>
  <si>
    <t xml:space="preserve">3016200000952</t>
  </si>
  <si>
    <t xml:space="preserve">FALK Jeździk Biegowy Ciche Koła Motor Prem1er Retro Niebieski 1+</t>
  </si>
  <si>
    <t xml:space="preserve">FALK</t>
  </si>
  <si>
    <t xml:space="preserve">https://b2b.leker.pl/falk-jezdzik-biegowy-ciche-kola-motor-prem1er-retro-niebieski-1-13747.html</t>
  </si>
  <si>
    <t xml:space="preserve">C-341C</t>
  </si>
  <si>
    <t xml:space="preserve">3016200334132</t>
  </si>
  <si>
    <t xml:space="preserve">FALK Zielony Kask Class 3-7 Lat</t>
  </si>
  <si>
    <t xml:space="preserve">https://b2b.leker.pl/falk-zielony-kask-class-3-7-lat-13742.html</t>
  </si>
  <si>
    <t xml:space="preserve">350_VRAC</t>
  </si>
  <si>
    <t xml:space="preserve">3016200003502</t>
  </si>
  <si>
    <t xml:space="preserve">FALK Guma Wyciszająca do Traktorków od 3 lat</t>
  </si>
  <si>
    <t xml:space="preserve">https://b2b.leker.pl/falk-guma-wyciszajaca-do-traktorkow-od-3-lat-12704.html</t>
  </si>
  <si>
    <t xml:space="preserve">4000AM</t>
  </si>
  <si>
    <t xml:space="preserve">3016204000149</t>
  </si>
  <si>
    <t xml:space="preserve">FALK Traktor Valtra Bordowy na Pedały z Przyczepką i Łyżką od 3 Lat</t>
  </si>
  <si>
    <t xml:space="preserve">https://b2b.leker.pl/falk-traktor-valtra-bordowy-na-pedaly-z-przyczepka-i-lyzka-od-3-lat-11949.html</t>
  </si>
  <si>
    <t xml:space="preserve">215c</t>
  </si>
  <si>
    <t xml:space="preserve">3016200021537</t>
  </si>
  <si>
    <t xml:space="preserve">FALK Traktorek JCB Pomarańćzowy z Przyczepką od 1 roku</t>
  </si>
  <si>
    <t xml:space="preserve">https://b2b.leker.pl/falk-traktorek-jcb-pomaranczowy-z-przyczepka-od-1-roku-11682.html</t>
  </si>
  <si>
    <t xml:space="preserve">3080AB</t>
  </si>
  <si>
    <t xml:space="preserve">3016203080128</t>
  </si>
  <si>
    <t xml:space="preserve">FALK Traktor na Pedały New Holland Duży z Przyczepką + Otwierana Maska od 2 lat</t>
  </si>
  <si>
    <t xml:space="preserve">https://b2b.leker.pl/falk-traktor-na-pedaly-new-holland-duzy-z-przyczepka-otwierana-maska-od-2-lat-11467.html</t>
  </si>
  <si>
    <t xml:space="preserve">1040AM</t>
  </si>
  <si>
    <t xml:space="preserve">3016201040148</t>
  </si>
  <si>
    <t xml:space="preserve">FALK Traktor na Pedały z Łyżką i Przyczepką Zielony CLAAS od 3 Lat</t>
  </si>
  <si>
    <t xml:space="preserve">https://b2b.leker.pl/falk-traktor-na-pedaly-z-lyzka-i-przyczepka-zielony-claas-od-3-lat-11288.html</t>
  </si>
  <si>
    <t xml:space="preserve">CW70177</t>
  </si>
  <si>
    <t xml:space="preserve">6927049071775</t>
  </si>
  <si>
    <t xml:space="preserve">CLASSIC WORLD EDU Instrument Muzyczny Kabasa z Koralikami dla Dzieci</t>
  </si>
  <si>
    <t xml:space="preserve">Classic World EDU</t>
  </si>
  <si>
    <t xml:space="preserve">https://b2b.leker.pl/classic-world-edu-instrument-muzyczny-kabasa-z-koralikami-dla-dzieci-13886.html</t>
  </si>
  <si>
    <t xml:space="preserve">CW0001</t>
  </si>
  <si>
    <t xml:space="preserve">5906280655228</t>
  </si>
  <si>
    <t xml:space="preserve">CLASSIC WORLD EDU Tor Przeszkód XXL Plac Zabaw Motoryczny Multi-Sprawnościowy</t>
  </si>
  <si>
    <t xml:space="preserve">https://b2b.leker.pl/classic-world-edu-tor-przeszkod-xxl-plac-zabaw-motoryczny-multi-sprawnosciowy-13883.html</t>
  </si>
  <si>
    <t xml:space="preserve">CW70180</t>
  </si>
  <si>
    <t xml:space="preserve">6927049071805</t>
  </si>
  <si>
    <t xml:space="preserve">CLASSIC WORLD EDU Instrument Muzyczny Perkusyjny Tone Block z Uchwytem</t>
  </si>
  <si>
    <t xml:space="preserve">https://b2b.leker.pl/classic-world-edu-instrument-muzyczny-perkusyjny-tone-block-z-uchwytem-13417.html</t>
  </si>
  <si>
    <t xml:space="preserve">CW54082</t>
  </si>
  <si>
    <t xml:space="preserve">6927049054082</t>
  </si>
  <si>
    <t xml:space="preserve">CLASSIC WORLD EDU Obrotowy Stojak na Kubeczki z Farbą + Pojemniki</t>
  </si>
  <si>
    <t xml:space="preserve">https://b2b.leker.pl/classic-world-edu-obrotowy-stojak-na-kubeczki-z-farba-pojemniki-13179.html</t>
  </si>
  <si>
    <t xml:space="preserve">CW70801</t>
  </si>
  <si>
    <t xml:space="preserve">6927049078019</t>
  </si>
  <si>
    <t xml:space="preserve">CLASSIC WORLD EDU Plac Zabaw Zabawka Wodna Młyn</t>
  </si>
  <si>
    <t xml:space="preserve">https://b2b.leker.pl/classic-world-edu-plac-zabaw-zabawka-wodna-mlyn-13176.html</t>
  </si>
  <si>
    <t xml:space="preserve">CW70800</t>
  </si>
  <si>
    <t xml:space="preserve">6927049078002</t>
  </si>
  <si>
    <t xml:space="preserve">CLASSIC WORLD EDU Plac Zabaw Zabawka Wodna Rynny - Zestaw Doświadczalny</t>
  </si>
  <si>
    <t xml:space="preserve">https://b2b.leker.pl/classic-world-edu-plac-zabaw-zabawka-wodna-rynny-zestaw-doswiadczalny-13175.html</t>
  </si>
  <si>
    <t xml:space="preserve">CW70284</t>
  </si>
  <si>
    <t xml:space="preserve">6927049072840</t>
  </si>
  <si>
    <t xml:space="preserve">CLASSIC WORLD EDU Mega Klocki Konstrukcyjne z Miękkiej Pianki EVA –  Dach do Budowania</t>
  </si>
  <si>
    <t xml:space="preserve">https://b2b.leker.pl/classic-world-edu-mega-klocki-konstrukcyjne-z-miekkiej-pianki-eva-dach-do-budowania-13174.html</t>
  </si>
  <si>
    <t xml:space="preserve">CW70265</t>
  </si>
  <si>
    <t xml:space="preserve">6927049072659</t>
  </si>
  <si>
    <t xml:space="preserve">CLASSIC WORLD EDU Plac Zabaw Zabawka do Piasku Rynny</t>
  </si>
  <si>
    <t xml:space="preserve">https://b2b.leker.pl/classic-world-edu-plac-zabaw-zabawka-do-piasku-rynny-13170.html</t>
  </si>
  <si>
    <t xml:space="preserve">0000000521</t>
  </si>
  <si>
    <t xml:space="preserve">0716053833945</t>
  </si>
  <si>
    <t xml:space="preserve">CLASSIC WORLD EDU Muzyczna Tablica Ścienna LISEK</t>
  </si>
  <si>
    <t xml:space="preserve">https://b2b.leker.pl/classic-world-edu-muzyczna-tablica-scienna-lisek-12698.html</t>
  </si>
  <si>
    <t xml:space="preserve">CW70194</t>
  </si>
  <si>
    <t xml:space="preserve">6927049071942</t>
  </si>
  <si>
    <t xml:space="preserve">CLASSIC WORLD EDU Eko Skrzynka na Piasek Zabawka do Piaskownicy od 3 lat</t>
  </si>
  <si>
    <t xml:space="preserve">https://b2b.leker.pl/classic-world-edu-eko-skrzynka-na-piasek-zabawka-do-piaskownicy-od-3-lat-12686.html</t>
  </si>
  <si>
    <t xml:space="preserve">CW70152</t>
  </si>
  <si>
    <t xml:space="preserve">6927049071522</t>
  </si>
  <si>
    <t xml:space="preserve">CLASSIC WORLD EDU Zestaw Bębenki XXL 2 szt. Instrument Perkusja Ogrodowa</t>
  </si>
  <si>
    <t xml:space="preserve">https://b2b.leker.pl/classic-world-edu-zestaw-bebenki-xxl-2-szt-instrument-perkusja-ogrodowa-12439.html</t>
  </si>
  <si>
    <t xml:space="preserve">CW70163</t>
  </si>
  <si>
    <t xml:space="preserve">6927049071638</t>
  </si>
  <si>
    <t xml:space="preserve">CLASSIC WORLD EDU Muzyczny Drewniany Plac Zabaw XXL</t>
  </si>
  <si>
    <t xml:space="preserve">https://b2b.leker.pl/classic-world-edu-muzyczny-drewniany-plac-zabaw-xxl-12438.html</t>
  </si>
  <si>
    <t xml:space="preserve">CW70156</t>
  </si>
  <si>
    <t xml:space="preserve">6927049071560</t>
  </si>
  <si>
    <t xml:space="preserve">CLASSIC WORLD EDU Drewniany Składzik Ogrodowy Pojemnik</t>
  </si>
  <si>
    <t xml:space="preserve">https://b2b.leker.pl/classic-world-edu-drewniany-skladzik-ogrodowy-pojemnik-12436.html</t>
  </si>
  <si>
    <t xml:space="preserve">CW70008</t>
  </si>
  <si>
    <t xml:space="preserve">6927049070082</t>
  </si>
  <si>
    <t xml:space="preserve">CLASSIC WORLD EDU Drewniana Piaskownica z Daszkiem</t>
  </si>
  <si>
    <t xml:space="preserve">https://b2b.leker.pl/classic-world-edu-drewniana-piaskownica-z-daszkiem-11181.html</t>
  </si>
  <si>
    <t xml:space="preserve">CW70086</t>
  </si>
  <si>
    <t xml:space="preserve">6927049070860</t>
  </si>
  <si>
    <t xml:space="preserve">CLASSIC WORLD EDU Plac Zabaw Zabawka Wodna Wodospad</t>
  </si>
  <si>
    <t xml:space="preserve">https://b2b.leker.pl/classic-world-edu-plac-zabaw-zabawka-wodna-wodospad-10992.html</t>
  </si>
  <si>
    <t xml:space="preserve">CW40516</t>
  </si>
  <si>
    <t xml:space="preserve">6927049045165</t>
  </si>
  <si>
    <t xml:space="preserve">CLASSIC WORLD EDU Instrument Muzyczny Maxi-Guiro dla Dzieci</t>
  </si>
  <si>
    <t xml:space="preserve">https://b2b.leker.pl/classic-world-edu-instrument-muzyczny-maxi-guiro-dla-dzieci-10971.html</t>
  </si>
  <si>
    <t xml:space="preserve">CW40503</t>
  </si>
  <si>
    <t xml:space="preserve">6927049045035</t>
  </si>
  <si>
    <t xml:space="preserve">CLASSIC WORLD EDU Instrument Muzyczny Dzwoneczki dla Dzieci</t>
  </si>
  <si>
    <t xml:space="preserve">https://b2b.leker.pl/classic-world-edu-instrument-muzyczny-dzwoneczki-dla-dzieci-10969.html</t>
  </si>
  <si>
    <t xml:space="preserve">CW50616</t>
  </si>
  <si>
    <t xml:space="preserve">6927049056161</t>
  </si>
  <si>
    <t xml:space="preserve">CLASSIC WORLD Laweta Drogowa zestaw 3 Aut - Pomoc Drogowa</t>
  </si>
  <si>
    <t xml:space="preserve">Classic World</t>
  </si>
  <si>
    <t xml:space="preserve">https://b2b.leker.pl/classic-world-laweta-drogowa-zestaw-3-aut-pomoc-drogowa-13391.html</t>
  </si>
  <si>
    <t xml:space="preserve">CW60007</t>
  </si>
  <si>
    <t xml:space="preserve">6927049060076</t>
  </si>
  <si>
    <t xml:space="preserve">CLASSIC WORLD Drewniany Zestaw do Gry w Golfa Różne Przeszkody</t>
  </si>
  <si>
    <t xml:space="preserve">https://b2b.leker.pl/classic-world-drewniany-zestaw-do-gry-w-golfa-rozne-przeszkody-12189.html</t>
  </si>
  <si>
    <t xml:space="preserve">CW20181</t>
  </si>
  <si>
    <t xml:space="preserve">6927049021817</t>
  </si>
  <si>
    <t xml:space="preserve">CLASSIC WORLD Wooden Threader Pineapple Pegs 21 pcs.</t>
  </si>
  <si>
    <t xml:space="preserve">https://b2b.leker.pl/classic-world-wooden-threader-pineapple-pegs-21-pcs-12181.html</t>
  </si>
  <si>
    <t xml:space="preserve">CW20165</t>
  </si>
  <si>
    <t xml:space="preserve">6927049021657</t>
  </si>
  <si>
    <t xml:space="preserve">CLASSIC WORLD Drewniana Kostka Edukacyjna Sensoryczna 6w1</t>
  </si>
  <si>
    <t xml:space="preserve">https://b2b.leker.pl/classic-world-drewniana-kostka-edukacyjna-sensoryczna-6w1-12180.html</t>
  </si>
  <si>
    <t xml:space="preserve">CW20180</t>
  </si>
  <si>
    <t xml:space="preserve">6927049021800</t>
  </si>
  <si>
    <t xml:space="preserve">CLASSIC WORLD Wooden Manipulative Board Logic Puzzle</t>
  </si>
  <si>
    <t xml:space="preserve">https://b2b.leker.pl/classic-world-wooden-manipulative-board-logic-puzzle-12179.html</t>
  </si>
  <si>
    <t xml:space="preserve">CW20142</t>
  </si>
  <si>
    <t xml:space="preserve">6927049021428</t>
  </si>
  <si>
    <t xml:space="preserve">CLASSIC WORLD Drewniane Owoce do Krojenia na Rzepy + Nauka Ułamków i Dzielenia MONTESSORI 23 el.</t>
  </si>
  <si>
    <t xml:space="preserve">https://b2b.leker.pl/classic-world-drewniane-owoce-do-krojenia-na-rzepy-nauka-ulamkow-i-dzielenia-montessori-23-el-11157.html</t>
  </si>
  <si>
    <t xml:space="preserve">CW40559</t>
  </si>
  <si>
    <t xml:space="preserve">6927049045592</t>
  </si>
  <si>
    <t xml:space="preserve">CLASSIC WORLD Zestaw Instrumenty Muzyczne dla Dzieci Cymbałki Bębenek Grzechotka  5 el.</t>
  </si>
  <si>
    <t xml:space="preserve">https://b2b.leker.pl/classic-world-zestaw-instrumenty-muzyczne-dla-dzieci-cymbalki-bebenek-grzechotka-5-el-10646.html</t>
  </si>
  <si>
    <t xml:space="preserve">CW40563</t>
  </si>
  <si>
    <t xml:space="preserve">6927049045639</t>
  </si>
  <si>
    <t xml:space="preserve">CLASSIC WORLD Drewniane Ukulele Gitara dla Dzieci Różowa</t>
  </si>
  <si>
    <t xml:space="preserve">https://b2b.leker.pl/classic-world-drewniane-ukulele-gitara-dla-dzieci-rozowa-10644.html</t>
  </si>
  <si>
    <t xml:space="preserve">CW20115</t>
  </si>
  <si>
    <t xml:space="preserve">6927049021152</t>
  </si>
  <si>
    <t xml:space="preserve">CLASSIC WORLD Drewniana Sznurowanka Przeplatanka Nawlekanka Przewlekanka Zwierzątka 10 el.</t>
  </si>
  <si>
    <t xml:space="preserve">https://b2b.leker.pl/classic-world-drewniana-sznurowanka-przeplatanka-nawlekanka-przewlekanka-zwierzatka-10-el-10582.html</t>
  </si>
  <si>
    <t xml:space="preserve">CW54174</t>
  </si>
  <si>
    <t xml:space="preserve">6927049054174</t>
  </si>
  <si>
    <t xml:space="preserve">CLASSIC WORLD Drewniane Klocki Sensoryczne 7 Funkcji Układanka Multifunkcyjna Kształty Dźwięk MONTESSORI 14 el.</t>
  </si>
  <si>
    <t xml:space="preserve">https://b2b.leker.pl/classic-world-drewniane-klocki-sensoryczne-7-funkcji-ukladanka-multifunkcyjna-ksztalty-dzwiek-montessori-14-el-9415.html</t>
  </si>
  <si>
    <t xml:space="preserve">CW54167</t>
  </si>
  <si>
    <t xml:space="preserve">6927049054167</t>
  </si>
  <si>
    <t xml:space="preserve">CLASSIC WORLD Drewniana Kasa Sklepowa Dla Dzieci</t>
  </si>
  <si>
    <t xml:space="preserve">https://b2b.leker.pl/classic-world-drewniana-kasa-sklepowa-dla-dzieci-8080.html</t>
  </si>
  <si>
    <t xml:space="preserve">CW4610</t>
  </si>
  <si>
    <t xml:space="preserve">6927049000089</t>
  </si>
  <si>
    <t xml:space="preserve">CLASSIC WORLD Skakanka Miś</t>
  </si>
  <si>
    <t xml:space="preserve">https://b2b.leker.pl/classic-world-skakanka-mis-8054.html</t>
  </si>
  <si>
    <t xml:space="preserve">CW54402</t>
  </si>
  <si>
    <t xml:space="preserve">6927049054402</t>
  </si>
  <si>
    <t xml:space="preserve">CLASSIC WORLD Zestaw do Makijażu Zabawka</t>
  </si>
  <si>
    <t xml:space="preserve">https://b2b.leker.pl/classic-world-zestaw-do-makijazu-zabawka-8042.html</t>
  </si>
  <si>
    <t xml:space="preserve">CW54419</t>
  </si>
  <si>
    <t xml:space="preserve">6927049054419</t>
  </si>
  <si>
    <t xml:space="preserve">CLASSIC WORLD Drewniany Zestaw Walizka Małego Doktora Lekarza 19 el.</t>
  </si>
  <si>
    <t xml:space="preserve">https://b2b.leker.pl/classic-world-drewniany-zestaw-walizka-malego-doktora-lekarza-19-el-8015.html</t>
  </si>
  <si>
    <t xml:space="preserve">35.74.12.02</t>
  </si>
  <si>
    <t xml:space="preserve">8715839062328</t>
  </si>
  <si>
    <t xml:space="preserve">BERG Siatka Bezpieczeństwa Do Trampolin 380 cm</t>
  </si>
  <si>
    <t xml:space="preserve">Berg</t>
  </si>
  <si>
    <t xml:space="preserve">https://b2b.leker.pl/berg-siatka-bezpieczenstwa-do-trampolin-380-cm-13991.html</t>
  </si>
  <si>
    <t xml:space="preserve">35.99.72.00</t>
  </si>
  <si>
    <t xml:space="preserve">8715839083644</t>
  </si>
  <si>
    <t xml:space="preserve">BERG Pokrycie Ochronne Do Trampolin 270 cm</t>
  </si>
  <si>
    <t xml:space="preserve">https://b2b.leker.pl/berg-pokrycie-ochronne-do-trampolin-270-cm-13989.html</t>
  </si>
  <si>
    <t xml:space="preserve">15.37.15.00</t>
  </si>
  <si>
    <t xml:space="preserve">8715839067927</t>
  </si>
  <si>
    <t xml:space="preserve">BERG Fotel Pasażera Do Gokarta Race GLS Do 30 kg</t>
  </si>
  <si>
    <t xml:space="preserve">https://b2b.leker.pl/berg-fotel-pasazera-do-gokarta-race-gls-do-30-kg-13382.html</t>
  </si>
  <si>
    <t xml:space="preserve">18.07.12.00</t>
  </si>
  <si>
    <t xml:space="preserve">8715839092028</t>
  </si>
  <si>
    <t xml:space="preserve">BERG Wózek Przyczepka XL Wagonik dla Dzieci</t>
  </si>
  <si>
    <t xml:space="preserve">https://b2b.leker.pl/berg-wozek-przyczepka-xl-wagonik-dla-dzieci-12520.html</t>
  </si>
  <si>
    <t xml:space="preserve">07.16.01.00</t>
  </si>
  <si>
    <t xml:space="preserve">8715839063257</t>
  </si>
  <si>
    <t xml:space="preserve">BERG Gokart na Pedały Claas XXL-BFR 5+ do 100 kg</t>
  </si>
  <si>
    <t xml:space="preserve">https://b2b.leker.pl/berg-gokart-na-pedaly-claas-xxl-bfr-5-do-100-kg-11463.html</t>
  </si>
  <si>
    <t xml:space="preserve">07.17.00.00</t>
  </si>
  <si>
    <t xml:space="preserve">8715839070668</t>
  </si>
  <si>
    <t xml:space="preserve">BERG Gokart na pedały Duo Coaster BFR dwuosobowy 6+</t>
  </si>
  <si>
    <t xml:space="preserve">https://b2b.leker.pl/berg-gokart-na-pedaly-duo-coaster-bfr-dwuosobowy-6-11411.html</t>
  </si>
  <si>
    <t xml:space="preserve">18.07.17.01</t>
  </si>
  <si>
    <t xml:space="preserve">8715839045208</t>
  </si>
  <si>
    <t xml:space="preserve">BERG Wózek Plażowy XL dla Dzieci</t>
  </si>
  <si>
    <t xml:space="preserve">https://b2b.leker.pl/berg-wozek-plazowy-xl-dla-dzieci-10280.html</t>
  </si>
  <si>
    <t xml:space="preserve">07.11.01.00</t>
  </si>
  <si>
    <t xml:space="preserve">8715839051032</t>
  </si>
  <si>
    <t xml:space="preserve">BERG Pedal Go-Kart XL Claas BFR</t>
  </si>
  <si>
    <t xml:space="preserve">https://b2b.leker.pl/berg-pedal-go-kart-xl-claas-bfr-9789.html</t>
  </si>
  <si>
    <t xml:space="preserve">07.11.02.00</t>
  </si>
  <si>
    <t xml:space="preserve">8715839051049</t>
  </si>
  <si>
    <t xml:space="preserve">BERG Gokart na Pedały XL Case IH BFR</t>
  </si>
  <si>
    <t xml:space="preserve">https://b2b.leker.pl/berg-gokart-na-pedaly-xl-case-ih-bfr-9787.html</t>
  </si>
  <si>
    <t xml:space="preserve">07.11.03.00</t>
  </si>
  <si>
    <t xml:space="preserve">8715839051056</t>
  </si>
  <si>
    <t xml:space="preserve">BERG Gokart na Pedały XL New Holland BFR</t>
  </si>
  <si>
    <t xml:space="preserve">https://b2b.leker.pl/berg-gokart-na-pedaly-xl-new-holland-bfr-9785.html</t>
  </si>
  <si>
    <t xml:space="preserve">29.41.25.00</t>
  </si>
  <si>
    <t xml:space="preserve">8715839053685</t>
  </si>
  <si>
    <t xml:space="preserve">Dach Ochronny Przeciwsłoneczny dla gokartów czteroosobowych Gran Tour Berg</t>
  </si>
  <si>
    <t xml:space="preserve">https://b2b.leker.pl/dach-ochronny-przeciwsloneczny-dla-gokartow-czteroosobowych-gran-tour-berg-9212.html</t>
  </si>
  <si>
    <t xml:space="preserve">15.20.45.00</t>
  </si>
  <si>
    <t xml:space="preserve">8715839019483</t>
  </si>
  <si>
    <t xml:space="preserve">BERG Zestaw świateł LED do gokarta + odblaski</t>
  </si>
  <si>
    <t xml:space="preserve">https://b2b.leker.pl/berg-zestaw-swiatel-do-gokarta-odblaski-5423.html</t>
  </si>
  <si>
    <t xml:space="preserve">15.24.02.00</t>
  </si>
  <si>
    <t xml:space="preserve">8715839011951</t>
  </si>
  <si>
    <t xml:space="preserve">BERG Klakson Trąbka Dwutonowa Do Gokarta</t>
  </si>
  <si>
    <t xml:space="preserve">https://b2b.leker.pl/berg-klakson-trabka-dwutonowa-do-gokarta-5340.html</t>
  </si>
  <si>
    <t xml:space="preserve">15.37.01.00</t>
  </si>
  <si>
    <t xml:space="preserve">8715839050721</t>
  </si>
  <si>
    <t xml:space="preserve">Berg Fotel Pasażera Jeep Czarny do 30 kg</t>
  </si>
  <si>
    <t xml:space="preserve">https://b2b.leker.pl/berg-fotel-pasazera-jeep-czarny-do-30-kg-5145.html</t>
  </si>
  <si>
    <t xml:space="preserve">B2102316</t>
  </si>
  <si>
    <t xml:space="preserve">0752113102316</t>
  </si>
  <si>
    <t xml:space="preserve">BACKYARD DISCOVERY Drewniany Plac Zabaw Echo Heights Zjeżdżalnia Domek Kuchnia</t>
  </si>
  <si>
    <t xml:space="preserve">Backyard Discovery</t>
  </si>
  <si>
    <t xml:space="preserve">https://b2b.leker.pl/backyard-discovery-drewniany-plac-zabaw-echo-heights-zjezdzalnia-domek-kuchnia-12933.html</t>
  </si>
  <si>
    <t xml:space="preserve">B2001060</t>
  </si>
  <si>
    <t xml:space="preserve">0752113006010</t>
  </si>
  <si>
    <t xml:space="preserve">BACKYARD DISCOVERY Drewniany Plac Zabaw Aurora Domek Zjeżdżalnia</t>
  </si>
  <si>
    <t xml:space="preserve">https://b2b.leker.pl/backyard-discovery-drewniany-plac-zabaw-aurora-domek-zjezdzalnia-11404.html</t>
  </si>
  <si>
    <t xml:space="preserve">B0065314</t>
  </si>
  <si>
    <t xml:space="preserve">0752113653146</t>
  </si>
  <si>
    <t xml:space="preserve">BACKYARD DISCOVERY Drewniany Domek Ogrodowy dla Dzieci Timberlake</t>
  </si>
  <si>
    <t xml:space="preserve">https://b2b.leker.pl/backyard-discovery-drewniany-domek-ogrodowy-dla-dzieci-timberlake-7607.html</t>
  </si>
  <si>
    <t xml:space="preserve">B1608016</t>
  </si>
  <si>
    <t xml:space="preserve">0752113608016</t>
  </si>
  <si>
    <t xml:space="preserve">BACKYARD DISCOVERY Ogromny Drewniany Plac Zabaw Atlantic</t>
  </si>
  <si>
    <t xml:space="preserve">https://b2b.leker.pl/backyard-discovery-ogromny-drewniany-plac-zabaw-atlantic-7600.html</t>
  </si>
  <si>
    <t xml:space="preserve">A030.134.10</t>
  </si>
  <si>
    <t xml:space="preserve">8717973938460</t>
  </si>
  <si>
    <t xml:space="preserve">AXI Huśtawka Drewniana Roxy Nest Brązowa</t>
  </si>
  <si>
    <t xml:space="preserve">AXI</t>
  </si>
  <si>
    <t xml:space="preserve">https://b2b.leker.pl/axi-hustawka-drewniana-roxy-nest-brazowa-13045.html</t>
  </si>
  <si>
    <t xml:space="preserve">A030.244.00</t>
  </si>
  <si>
    <t xml:space="preserve">8720365060564</t>
  </si>
  <si>
    <t xml:space="preserve">AXI Duża Wytrzymała Huśtawka Ogrodowa Bocianie Gniazdo dla Dzieci</t>
  </si>
  <si>
    <t xml:space="preserve">https://b2b.leker.pl/axi-duza-wytrzymala-hustawka-ogrodowa-bocianie-gniazdo-dla-dzieci-12271.html</t>
  </si>
  <si>
    <t xml:space="preserve">A030.136.01</t>
  </si>
  <si>
    <t xml:space="preserve">8717973938293</t>
  </si>
  <si>
    <t xml:space="preserve">AXI Drewniana Huśtawka z Siedziskiem Szary Plac Zabaw</t>
  </si>
  <si>
    <t xml:space="preserve">https://b2b.leker.pl/axi-drewniana-hustawka-z-siedziskiem-szary-plac-zabaw-12270.html</t>
  </si>
  <si>
    <t xml:space="preserve">A030.252.00</t>
  </si>
  <si>
    <t xml:space="preserve">8720365060571</t>
  </si>
  <si>
    <t xml:space="preserve">AXI Rodzinne Centrum Sportowe Huśtawki Siatka do Wspinaczki</t>
  </si>
  <si>
    <t xml:space="preserve">https://b2b.leker.pl/axi-rodzinne-centrum-sportowe-hustawki-siatka-do-wspinaczki-12125.html</t>
  </si>
  <si>
    <t xml:space="preserve">A031.013.00</t>
  </si>
  <si>
    <t xml:space="preserve">8717973931843</t>
  </si>
  <si>
    <t xml:space="preserve">Drewniana piaskownica z regulowanym daszkiem Lily Sandpit AXI</t>
  </si>
  <si>
    <t xml:space="preserve">https://b2b.leker.pl/drewniana-piaskownica-z-regulowanym-daszkiem-lily-sandpit-axi-7621.html</t>
  </si>
</sst>
</file>

<file path=xl/styles.xml><?xml version="1.0" encoding="utf-8"?>
<styleSheet xmlns="http://schemas.openxmlformats.org/spreadsheetml/2006/main">
  <numFmts count="1">
    <numFmt numFmtId="164" formatCode="General"/>
  </numFmts>
  <fonts count="6">
    <font>
      <sz val="11"/>
      <color rgb="FF000000"/>
      <name val="Calibri"/>
      <family val="0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i val="true"/>
      <sz val="13"/>
      <color rgb="FF000000"/>
      <name val="Times New Roman"/>
      <family val="1"/>
      <charset val="238"/>
    </font>
    <font>
      <b val="true"/>
      <sz val="11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2F2F5"/>
      </patternFill>
    </fill>
    <fill>
      <patternFill patternType="solid">
        <fgColor rgb="FFCFCFCF"/>
        <bgColor rgb="FFCCCCFF"/>
      </patternFill>
    </fill>
    <fill>
      <patternFill patternType="solid">
        <fgColor rgb="FFF2F2F5"/>
        <bgColor rgb="FFFFFFFF"/>
      </patternFill>
    </fill>
  </fills>
  <borders count="9">
    <border diagonalUp="false" diagonalDown="false">
      <left/>
      <right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>
        <color rgb="FF696969"/>
      </left>
      <right style="thin">
        <color rgb="FF696969"/>
      </right>
      <top style="thick"/>
      <bottom style="thin">
        <color rgb="FF696969"/>
      </bottom>
      <diagonal/>
    </border>
    <border diagonalUp="false" diagonalDown="false">
      <left style="thin">
        <color rgb="FF696969"/>
      </left>
      <right style="thick"/>
      <top style="thick"/>
      <bottom style="thin">
        <color rgb="FF696969"/>
      </bottom>
      <diagonal/>
    </border>
    <border diagonalUp="false" diagonalDown="false"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 diagonalUp="false" diagonalDown="false">
      <left style="thin">
        <color rgb="FF696969"/>
      </left>
      <right style="thick"/>
      <top style="thin">
        <color rgb="FF696969"/>
      </top>
      <bottom style="thin">
        <color rgb="FF696969"/>
      </bottom>
      <diagonal/>
    </border>
    <border diagonalUp="false" diagonalDown="false">
      <left style="thin">
        <color rgb="FF696969"/>
      </left>
      <right style="thin">
        <color rgb="FF696969"/>
      </right>
      <top style="thin">
        <color rgb="FF696969"/>
      </top>
      <bottom style="thick"/>
      <diagonal/>
    </border>
    <border diagonalUp="false" diagonalDown="false">
      <left style="thin">
        <color rgb="FF696969"/>
      </left>
      <right style="thick"/>
      <top style="thin">
        <color rgb="FF696969"/>
      </top>
      <bottom style="thick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3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3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5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4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4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7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ny 2" xfId="20"/>
  </cellStyles>
  <dxfs count="5">
    <dxf>
      <fill>
        <patternFill patternType="solid">
          <fgColor rgb="FFCFCFC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2F2F5"/>
          <bgColor rgb="FF000000"/>
        </patternFill>
      </fill>
    </dxf>
    <dxf>
      <font>
        <name val="Calibri"/>
        <charset val="1"/>
        <family val="0"/>
        <color rgb="FF9C0006"/>
        <sz val="11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FCFCF"/>
      <rgbColor rgb="FF808080"/>
      <rgbColor rgb="FF9999FF"/>
      <rgbColor rgb="FF993366"/>
      <rgbColor rgb="FFF2F2F5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9696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127080</xdr:colOff>
      <xdr:row>1</xdr:row>
      <xdr:rowOff>75600</xdr:rowOff>
    </xdr:from>
    <xdr:to>
      <xdr:col>0</xdr:col>
      <xdr:colOff>1503000</xdr:colOff>
      <xdr:row>1</xdr:row>
      <xdr:rowOff>689040</xdr:rowOff>
    </xdr:to>
    <xdr:pic>
      <xdr:nvPicPr>
        <xdr:cNvPr id="0" name="Obraz 548" descr=""/>
        <xdr:cNvPicPr/>
      </xdr:nvPicPr>
      <xdr:blipFill>
        <a:blip r:embed="rId1"/>
        <a:stretch/>
      </xdr:blipFill>
      <xdr:spPr>
        <a:xfrm>
          <a:off x="127080" y="4228560"/>
          <a:ext cx="1375920" cy="613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471960</xdr:colOff>
      <xdr:row>1</xdr:row>
      <xdr:rowOff>129960</xdr:rowOff>
    </xdr:from>
    <xdr:to>
      <xdr:col>1</xdr:col>
      <xdr:colOff>1830960</xdr:colOff>
      <xdr:row>1</xdr:row>
      <xdr:rowOff>561960</xdr:rowOff>
    </xdr:to>
    <xdr:pic>
      <xdr:nvPicPr>
        <xdr:cNvPr id="1" name="Obraz 2" descr=""/>
        <xdr:cNvPicPr/>
      </xdr:nvPicPr>
      <xdr:blipFill>
        <a:blip r:embed="rId2"/>
        <a:stretch/>
      </xdr:blipFill>
      <xdr:spPr>
        <a:xfrm>
          <a:off x="2093040" y="4282920"/>
          <a:ext cx="1359000" cy="432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2</xdr:col>
      <xdr:colOff>329760</xdr:colOff>
      <xdr:row>1</xdr:row>
      <xdr:rowOff>75960</xdr:rowOff>
    </xdr:from>
    <xdr:to>
      <xdr:col>2</xdr:col>
      <xdr:colOff>1193400</xdr:colOff>
      <xdr:row>1</xdr:row>
      <xdr:rowOff>648000</xdr:rowOff>
    </xdr:to>
    <xdr:pic>
      <xdr:nvPicPr>
        <xdr:cNvPr id="2" name="Obraz 555" descr=""/>
        <xdr:cNvPicPr/>
      </xdr:nvPicPr>
      <xdr:blipFill>
        <a:blip r:embed="rId3"/>
        <a:stretch/>
      </xdr:blipFill>
      <xdr:spPr>
        <a:xfrm>
          <a:off x="4065480" y="4228920"/>
          <a:ext cx="863640" cy="572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3</xdr:col>
      <xdr:colOff>104760</xdr:colOff>
      <xdr:row>1</xdr:row>
      <xdr:rowOff>97920</xdr:rowOff>
    </xdr:from>
    <xdr:to>
      <xdr:col>3</xdr:col>
      <xdr:colOff>1436400</xdr:colOff>
      <xdr:row>1</xdr:row>
      <xdr:rowOff>614160</xdr:rowOff>
    </xdr:to>
    <xdr:pic>
      <xdr:nvPicPr>
        <xdr:cNvPr id="3" name="Obraz 553" descr=""/>
        <xdr:cNvPicPr/>
      </xdr:nvPicPr>
      <xdr:blipFill>
        <a:blip r:embed="rId4"/>
        <a:stretch/>
      </xdr:blipFill>
      <xdr:spPr>
        <a:xfrm>
          <a:off x="5441400" y="4250880"/>
          <a:ext cx="1331640" cy="516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3</xdr:col>
      <xdr:colOff>1849320</xdr:colOff>
      <xdr:row>1</xdr:row>
      <xdr:rowOff>81360</xdr:rowOff>
    </xdr:from>
    <xdr:to>
      <xdr:col>3</xdr:col>
      <xdr:colOff>3362040</xdr:colOff>
      <xdr:row>1</xdr:row>
      <xdr:rowOff>642960</xdr:rowOff>
    </xdr:to>
    <xdr:pic>
      <xdr:nvPicPr>
        <xdr:cNvPr id="4" name="Obraz 90" descr=""/>
        <xdr:cNvPicPr/>
      </xdr:nvPicPr>
      <xdr:blipFill>
        <a:blip r:embed="rId5"/>
        <a:stretch/>
      </xdr:blipFill>
      <xdr:spPr>
        <a:xfrm>
          <a:off x="7185960" y="4234320"/>
          <a:ext cx="1512720" cy="561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3</xdr:col>
      <xdr:colOff>3893760</xdr:colOff>
      <xdr:row>1</xdr:row>
      <xdr:rowOff>105480</xdr:rowOff>
    </xdr:from>
    <xdr:to>
      <xdr:col>4</xdr:col>
      <xdr:colOff>414360</xdr:colOff>
      <xdr:row>1</xdr:row>
      <xdr:rowOff>648000</xdr:rowOff>
    </xdr:to>
    <xdr:pic>
      <xdr:nvPicPr>
        <xdr:cNvPr id="5" name="Obraz 557" descr=""/>
        <xdr:cNvPicPr/>
      </xdr:nvPicPr>
      <xdr:blipFill>
        <a:blip r:embed="rId6"/>
        <a:stretch/>
      </xdr:blipFill>
      <xdr:spPr>
        <a:xfrm>
          <a:off x="9230400" y="4258440"/>
          <a:ext cx="1776240" cy="542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4</xdr:col>
      <xdr:colOff>924480</xdr:colOff>
      <xdr:row>1</xdr:row>
      <xdr:rowOff>214200</xdr:rowOff>
    </xdr:from>
    <xdr:to>
      <xdr:col>5</xdr:col>
      <xdr:colOff>816840</xdr:colOff>
      <xdr:row>1</xdr:row>
      <xdr:rowOff>573840</xdr:rowOff>
    </xdr:to>
    <xdr:pic>
      <xdr:nvPicPr>
        <xdr:cNvPr id="6" name="Obraz 554" descr=""/>
        <xdr:cNvPicPr/>
      </xdr:nvPicPr>
      <xdr:blipFill>
        <a:blip r:embed="rId7"/>
        <a:stretch/>
      </xdr:blipFill>
      <xdr:spPr>
        <a:xfrm>
          <a:off x="11516760" y="4367160"/>
          <a:ext cx="1493280" cy="359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5</xdr:col>
      <xdr:colOff>1256400</xdr:colOff>
      <xdr:row>1</xdr:row>
      <xdr:rowOff>149400</xdr:rowOff>
    </xdr:from>
    <xdr:to>
      <xdr:col>5</xdr:col>
      <xdr:colOff>2555640</xdr:colOff>
      <xdr:row>1</xdr:row>
      <xdr:rowOff>614520</xdr:rowOff>
    </xdr:to>
    <xdr:pic>
      <xdr:nvPicPr>
        <xdr:cNvPr id="7" name="Obraz 556" descr=""/>
        <xdr:cNvPicPr/>
      </xdr:nvPicPr>
      <xdr:blipFill>
        <a:blip r:embed="rId8"/>
        <a:stretch/>
      </xdr:blipFill>
      <xdr:spPr>
        <a:xfrm>
          <a:off x="13449600" y="4302360"/>
          <a:ext cx="1299240" cy="465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5</xdr:col>
      <xdr:colOff>4257720</xdr:colOff>
      <xdr:row>1</xdr:row>
      <xdr:rowOff>43920</xdr:rowOff>
    </xdr:from>
    <xdr:to>
      <xdr:col>5</xdr:col>
      <xdr:colOff>4993200</xdr:colOff>
      <xdr:row>1</xdr:row>
      <xdr:rowOff>747720</xdr:rowOff>
    </xdr:to>
    <xdr:pic>
      <xdr:nvPicPr>
        <xdr:cNvPr id="8" name="Obraz 1" descr=""/>
        <xdr:cNvPicPr/>
      </xdr:nvPicPr>
      <xdr:blipFill>
        <a:blip r:embed="rId9"/>
        <a:stretch/>
      </xdr:blipFill>
      <xdr:spPr>
        <a:xfrm>
          <a:off x="16450920" y="4196880"/>
          <a:ext cx="735480" cy="703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5</xdr:col>
      <xdr:colOff>3061080</xdr:colOff>
      <xdr:row>1</xdr:row>
      <xdr:rowOff>54720</xdr:rowOff>
    </xdr:from>
    <xdr:to>
      <xdr:col>5</xdr:col>
      <xdr:colOff>3777840</xdr:colOff>
      <xdr:row>1</xdr:row>
      <xdr:rowOff>714240</xdr:rowOff>
    </xdr:to>
    <xdr:pic>
      <xdr:nvPicPr>
        <xdr:cNvPr id="9" name="Obraz 3" descr=""/>
        <xdr:cNvPicPr/>
      </xdr:nvPicPr>
      <xdr:blipFill>
        <a:blip r:embed="rId10"/>
        <a:stretch/>
      </xdr:blipFill>
      <xdr:spPr>
        <a:xfrm>
          <a:off x="15254280" y="4207680"/>
          <a:ext cx="716760" cy="659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45</xdr:row>
      <xdr:rowOff>56880</xdr:rowOff>
    </xdr:from>
    <xdr:to>
      <xdr:col>0</xdr:col>
      <xdr:colOff>1485360</xdr:colOff>
      <xdr:row>45</xdr:row>
      <xdr:rowOff>1485000</xdr:rowOff>
    </xdr:to>
    <xdr:pic>
      <xdr:nvPicPr>
        <xdr:cNvPr id="10" name="" descr=""/>
        <xdr:cNvPicPr/>
      </xdr:nvPicPr>
      <xdr:blipFill>
        <a:blip r:embed="rId11"/>
        <a:stretch/>
      </xdr:blipFill>
      <xdr:spPr>
        <a:xfrm>
          <a:off x="57240" y="69694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46</xdr:row>
      <xdr:rowOff>57240</xdr:rowOff>
    </xdr:from>
    <xdr:to>
      <xdr:col>0</xdr:col>
      <xdr:colOff>1485360</xdr:colOff>
      <xdr:row>46</xdr:row>
      <xdr:rowOff>1485360</xdr:rowOff>
    </xdr:to>
    <xdr:pic>
      <xdr:nvPicPr>
        <xdr:cNvPr id="11" name="" descr=""/>
        <xdr:cNvPicPr/>
      </xdr:nvPicPr>
      <xdr:blipFill>
        <a:blip r:embed="rId12"/>
        <a:stretch/>
      </xdr:blipFill>
      <xdr:spPr>
        <a:xfrm>
          <a:off x="57240" y="71228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47</xdr:row>
      <xdr:rowOff>57240</xdr:rowOff>
    </xdr:from>
    <xdr:to>
      <xdr:col>0</xdr:col>
      <xdr:colOff>1485360</xdr:colOff>
      <xdr:row>47</xdr:row>
      <xdr:rowOff>1485360</xdr:rowOff>
    </xdr:to>
    <xdr:pic>
      <xdr:nvPicPr>
        <xdr:cNvPr id="12" name="" descr=""/>
        <xdr:cNvPicPr/>
      </xdr:nvPicPr>
      <xdr:blipFill>
        <a:blip r:embed="rId13"/>
        <a:stretch/>
      </xdr:blipFill>
      <xdr:spPr>
        <a:xfrm>
          <a:off x="57240" y="72761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48</xdr:row>
      <xdr:rowOff>57240</xdr:rowOff>
    </xdr:from>
    <xdr:to>
      <xdr:col>0</xdr:col>
      <xdr:colOff>1485360</xdr:colOff>
      <xdr:row>48</xdr:row>
      <xdr:rowOff>1485360</xdr:rowOff>
    </xdr:to>
    <xdr:pic>
      <xdr:nvPicPr>
        <xdr:cNvPr id="13" name="" descr=""/>
        <xdr:cNvPicPr/>
      </xdr:nvPicPr>
      <xdr:blipFill>
        <a:blip r:embed="rId14"/>
        <a:stretch/>
      </xdr:blipFill>
      <xdr:spPr>
        <a:xfrm>
          <a:off x="57240" y="74295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262</xdr:row>
      <xdr:rowOff>57240</xdr:rowOff>
    </xdr:from>
    <xdr:to>
      <xdr:col>0</xdr:col>
      <xdr:colOff>1485360</xdr:colOff>
      <xdr:row>262</xdr:row>
      <xdr:rowOff>1485360</xdr:rowOff>
    </xdr:to>
    <xdr:pic>
      <xdr:nvPicPr>
        <xdr:cNvPr id="14" name="" descr=""/>
        <xdr:cNvPicPr/>
      </xdr:nvPicPr>
      <xdr:blipFill>
        <a:blip r:embed="rId15"/>
        <a:stretch/>
      </xdr:blipFill>
      <xdr:spPr>
        <a:xfrm>
          <a:off x="57240" y="402469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263</xdr:row>
      <xdr:rowOff>56880</xdr:rowOff>
    </xdr:from>
    <xdr:to>
      <xdr:col>0</xdr:col>
      <xdr:colOff>1485360</xdr:colOff>
      <xdr:row>263</xdr:row>
      <xdr:rowOff>1485000</xdr:rowOff>
    </xdr:to>
    <xdr:pic>
      <xdr:nvPicPr>
        <xdr:cNvPr id="15" name="" descr=""/>
        <xdr:cNvPicPr/>
      </xdr:nvPicPr>
      <xdr:blipFill>
        <a:blip r:embed="rId16"/>
        <a:stretch/>
      </xdr:blipFill>
      <xdr:spPr>
        <a:xfrm>
          <a:off x="57240" y="404002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197</xdr:row>
      <xdr:rowOff>57240</xdr:rowOff>
    </xdr:from>
    <xdr:to>
      <xdr:col>0</xdr:col>
      <xdr:colOff>1485360</xdr:colOff>
      <xdr:row>197</xdr:row>
      <xdr:rowOff>1485360</xdr:rowOff>
    </xdr:to>
    <xdr:pic>
      <xdr:nvPicPr>
        <xdr:cNvPr id="16" name="" descr=""/>
        <xdr:cNvPicPr/>
      </xdr:nvPicPr>
      <xdr:blipFill>
        <a:blip r:embed="rId17"/>
        <a:stretch/>
      </xdr:blipFill>
      <xdr:spPr>
        <a:xfrm>
          <a:off x="57240" y="302790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198</xdr:row>
      <xdr:rowOff>57240</xdr:rowOff>
    </xdr:from>
    <xdr:to>
      <xdr:col>0</xdr:col>
      <xdr:colOff>1485360</xdr:colOff>
      <xdr:row>198</xdr:row>
      <xdr:rowOff>1485360</xdr:rowOff>
    </xdr:to>
    <xdr:pic>
      <xdr:nvPicPr>
        <xdr:cNvPr id="17" name="" descr=""/>
        <xdr:cNvPicPr/>
      </xdr:nvPicPr>
      <xdr:blipFill>
        <a:blip r:embed="rId18"/>
        <a:stretch/>
      </xdr:blipFill>
      <xdr:spPr>
        <a:xfrm>
          <a:off x="57240" y="304323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199</xdr:row>
      <xdr:rowOff>57240</xdr:rowOff>
    </xdr:from>
    <xdr:to>
      <xdr:col>0</xdr:col>
      <xdr:colOff>1485360</xdr:colOff>
      <xdr:row>199</xdr:row>
      <xdr:rowOff>1485360</xdr:rowOff>
    </xdr:to>
    <xdr:pic>
      <xdr:nvPicPr>
        <xdr:cNvPr id="18" name="" descr=""/>
        <xdr:cNvPicPr/>
      </xdr:nvPicPr>
      <xdr:blipFill>
        <a:blip r:embed="rId19"/>
        <a:stretch/>
      </xdr:blipFill>
      <xdr:spPr>
        <a:xfrm>
          <a:off x="57240" y="305857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49</xdr:row>
      <xdr:rowOff>57240</xdr:rowOff>
    </xdr:from>
    <xdr:to>
      <xdr:col>0</xdr:col>
      <xdr:colOff>1485360</xdr:colOff>
      <xdr:row>49</xdr:row>
      <xdr:rowOff>1485360</xdr:rowOff>
    </xdr:to>
    <xdr:pic>
      <xdr:nvPicPr>
        <xdr:cNvPr id="19" name="" descr=""/>
        <xdr:cNvPicPr/>
      </xdr:nvPicPr>
      <xdr:blipFill>
        <a:blip r:embed="rId20"/>
        <a:stretch/>
      </xdr:blipFill>
      <xdr:spPr>
        <a:xfrm>
          <a:off x="57240" y="75828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50</xdr:row>
      <xdr:rowOff>56880</xdr:rowOff>
    </xdr:from>
    <xdr:to>
      <xdr:col>0</xdr:col>
      <xdr:colOff>1485360</xdr:colOff>
      <xdr:row>50</xdr:row>
      <xdr:rowOff>1485000</xdr:rowOff>
    </xdr:to>
    <xdr:pic>
      <xdr:nvPicPr>
        <xdr:cNvPr id="20" name="" descr=""/>
        <xdr:cNvPicPr/>
      </xdr:nvPicPr>
      <xdr:blipFill>
        <a:blip r:embed="rId21"/>
        <a:stretch/>
      </xdr:blipFill>
      <xdr:spPr>
        <a:xfrm>
          <a:off x="57240" y="77361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51</xdr:row>
      <xdr:rowOff>57240</xdr:rowOff>
    </xdr:from>
    <xdr:to>
      <xdr:col>0</xdr:col>
      <xdr:colOff>1485360</xdr:colOff>
      <xdr:row>51</xdr:row>
      <xdr:rowOff>1485360</xdr:rowOff>
    </xdr:to>
    <xdr:pic>
      <xdr:nvPicPr>
        <xdr:cNvPr id="21" name="" descr=""/>
        <xdr:cNvPicPr/>
      </xdr:nvPicPr>
      <xdr:blipFill>
        <a:blip r:embed="rId22"/>
        <a:stretch/>
      </xdr:blipFill>
      <xdr:spPr>
        <a:xfrm>
          <a:off x="57240" y="78895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231</xdr:row>
      <xdr:rowOff>57240</xdr:rowOff>
    </xdr:from>
    <xdr:to>
      <xdr:col>0</xdr:col>
      <xdr:colOff>1485360</xdr:colOff>
      <xdr:row>231</xdr:row>
      <xdr:rowOff>1485360</xdr:rowOff>
    </xdr:to>
    <xdr:pic>
      <xdr:nvPicPr>
        <xdr:cNvPr id="22" name="" descr=""/>
        <xdr:cNvPicPr/>
      </xdr:nvPicPr>
      <xdr:blipFill>
        <a:blip r:embed="rId23"/>
        <a:stretch/>
      </xdr:blipFill>
      <xdr:spPr>
        <a:xfrm>
          <a:off x="57240" y="354930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232</xdr:row>
      <xdr:rowOff>57240</xdr:rowOff>
    </xdr:from>
    <xdr:to>
      <xdr:col>0</xdr:col>
      <xdr:colOff>1485360</xdr:colOff>
      <xdr:row>232</xdr:row>
      <xdr:rowOff>1485360</xdr:rowOff>
    </xdr:to>
    <xdr:pic>
      <xdr:nvPicPr>
        <xdr:cNvPr id="23" name="" descr=""/>
        <xdr:cNvPicPr/>
      </xdr:nvPicPr>
      <xdr:blipFill>
        <a:blip r:embed="rId24"/>
        <a:stretch/>
      </xdr:blipFill>
      <xdr:spPr>
        <a:xfrm>
          <a:off x="57240" y="356463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52</xdr:row>
      <xdr:rowOff>57240</xdr:rowOff>
    </xdr:from>
    <xdr:to>
      <xdr:col>0</xdr:col>
      <xdr:colOff>1485360</xdr:colOff>
      <xdr:row>52</xdr:row>
      <xdr:rowOff>1485360</xdr:rowOff>
    </xdr:to>
    <xdr:pic>
      <xdr:nvPicPr>
        <xdr:cNvPr id="24" name="" descr=""/>
        <xdr:cNvPicPr/>
      </xdr:nvPicPr>
      <xdr:blipFill>
        <a:blip r:embed="rId25"/>
        <a:stretch/>
      </xdr:blipFill>
      <xdr:spPr>
        <a:xfrm>
          <a:off x="57240" y="80429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53</xdr:row>
      <xdr:rowOff>56880</xdr:rowOff>
    </xdr:from>
    <xdr:to>
      <xdr:col>0</xdr:col>
      <xdr:colOff>1485360</xdr:colOff>
      <xdr:row>53</xdr:row>
      <xdr:rowOff>1485000</xdr:rowOff>
    </xdr:to>
    <xdr:pic>
      <xdr:nvPicPr>
        <xdr:cNvPr id="25" name="" descr=""/>
        <xdr:cNvPicPr/>
      </xdr:nvPicPr>
      <xdr:blipFill>
        <a:blip r:embed="rId26"/>
        <a:stretch/>
      </xdr:blipFill>
      <xdr:spPr>
        <a:xfrm>
          <a:off x="57240" y="81962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54</xdr:row>
      <xdr:rowOff>57240</xdr:rowOff>
    </xdr:from>
    <xdr:to>
      <xdr:col>0</xdr:col>
      <xdr:colOff>1485360</xdr:colOff>
      <xdr:row>54</xdr:row>
      <xdr:rowOff>1485360</xdr:rowOff>
    </xdr:to>
    <xdr:pic>
      <xdr:nvPicPr>
        <xdr:cNvPr id="26" name="" descr=""/>
        <xdr:cNvPicPr/>
      </xdr:nvPicPr>
      <xdr:blipFill>
        <a:blip r:embed="rId27"/>
        <a:stretch/>
      </xdr:blipFill>
      <xdr:spPr>
        <a:xfrm>
          <a:off x="57240" y="83496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55</xdr:row>
      <xdr:rowOff>57240</xdr:rowOff>
    </xdr:from>
    <xdr:to>
      <xdr:col>0</xdr:col>
      <xdr:colOff>1485360</xdr:colOff>
      <xdr:row>55</xdr:row>
      <xdr:rowOff>1485360</xdr:rowOff>
    </xdr:to>
    <xdr:pic>
      <xdr:nvPicPr>
        <xdr:cNvPr id="27" name="" descr=""/>
        <xdr:cNvPicPr/>
      </xdr:nvPicPr>
      <xdr:blipFill>
        <a:blip r:embed="rId28"/>
        <a:stretch/>
      </xdr:blipFill>
      <xdr:spPr>
        <a:xfrm>
          <a:off x="57240" y="85029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56</xdr:row>
      <xdr:rowOff>57240</xdr:rowOff>
    </xdr:from>
    <xdr:to>
      <xdr:col>0</xdr:col>
      <xdr:colOff>1485360</xdr:colOff>
      <xdr:row>56</xdr:row>
      <xdr:rowOff>1485360</xdr:rowOff>
    </xdr:to>
    <xdr:pic>
      <xdr:nvPicPr>
        <xdr:cNvPr id="28" name="" descr=""/>
        <xdr:cNvPicPr/>
      </xdr:nvPicPr>
      <xdr:blipFill>
        <a:blip r:embed="rId29"/>
        <a:stretch/>
      </xdr:blipFill>
      <xdr:spPr>
        <a:xfrm>
          <a:off x="57240" y="86563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125</xdr:row>
      <xdr:rowOff>56880</xdr:rowOff>
    </xdr:from>
    <xdr:to>
      <xdr:col>0</xdr:col>
      <xdr:colOff>1485360</xdr:colOff>
      <xdr:row>125</xdr:row>
      <xdr:rowOff>1485000</xdr:rowOff>
    </xdr:to>
    <xdr:pic>
      <xdr:nvPicPr>
        <xdr:cNvPr id="29" name="" descr=""/>
        <xdr:cNvPicPr/>
      </xdr:nvPicPr>
      <xdr:blipFill>
        <a:blip r:embed="rId30"/>
        <a:stretch/>
      </xdr:blipFill>
      <xdr:spPr>
        <a:xfrm>
          <a:off x="57240" y="192376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200</xdr:row>
      <xdr:rowOff>57240</xdr:rowOff>
    </xdr:from>
    <xdr:to>
      <xdr:col>0</xdr:col>
      <xdr:colOff>1485360</xdr:colOff>
      <xdr:row>200</xdr:row>
      <xdr:rowOff>1485360</xdr:rowOff>
    </xdr:to>
    <xdr:pic>
      <xdr:nvPicPr>
        <xdr:cNvPr id="30" name="" descr=""/>
        <xdr:cNvPicPr/>
      </xdr:nvPicPr>
      <xdr:blipFill>
        <a:blip r:embed="rId31"/>
        <a:stretch/>
      </xdr:blipFill>
      <xdr:spPr>
        <a:xfrm>
          <a:off x="57240" y="307391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224</xdr:row>
      <xdr:rowOff>57240</xdr:rowOff>
    </xdr:from>
    <xdr:to>
      <xdr:col>0</xdr:col>
      <xdr:colOff>1485360</xdr:colOff>
      <xdr:row>224</xdr:row>
      <xdr:rowOff>1485360</xdr:rowOff>
    </xdr:to>
    <xdr:pic>
      <xdr:nvPicPr>
        <xdr:cNvPr id="31" name="" descr=""/>
        <xdr:cNvPicPr/>
      </xdr:nvPicPr>
      <xdr:blipFill>
        <a:blip r:embed="rId32"/>
        <a:stretch/>
      </xdr:blipFill>
      <xdr:spPr>
        <a:xfrm>
          <a:off x="57240" y="344195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225</xdr:row>
      <xdr:rowOff>57240</xdr:rowOff>
    </xdr:from>
    <xdr:to>
      <xdr:col>0</xdr:col>
      <xdr:colOff>1485360</xdr:colOff>
      <xdr:row>225</xdr:row>
      <xdr:rowOff>1485360</xdr:rowOff>
    </xdr:to>
    <xdr:pic>
      <xdr:nvPicPr>
        <xdr:cNvPr id="32" name="" descr=""/>
        <xdr:cNvPicPr/>
      </xdr:nvPicPr>
      <xdr:blipFill>
        <a:blip r:embed="rId33"/>
        <a:stretch/>
      </xdr:blipFill>
      <xdr:spPr>
        <a:xfrm>
          <a:off x="57240" y="3457288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126</xdr:row>
      <xdr:rowOff>57240</xdr:rowOff>
    </xdr:from>
    <xdr:to>
      <xdr:col>0</xdr:col>
      <xdr:colOff>1485360</xdr:colOff>
      <xdr:row>126</xdr:row>
      <xdr:rowOff>1485360</xdr:rowOff>
    </xdr:to>
    <xdr:pic>
      <xdr:nvPicPr>
        <xdr:cNvPr id="33" name="" descr=""/>
        <xdr:cNvPicPr/>
      </xdr:nvPicPr>
      <xdr:blipFill>
        <a:blip r:embed="rId34"/>
        <a:stretch/>
      </xdr:blipFill>
      <xdr:spPr>
        <a:xfrm>
          <a:off x="57240" y="193910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127</xdr:row>
      <xdr:rowOff>56880</xdr:rowOff>
    </xdr:from>
    <xdr:to>
      <xdr:col>0</xdr:col>
      <xdr:colOff>1485360</xdr:colOff>
      <xdr:row>127</xdr:row>
      <xdr:rowOff>1485000</xdr:rowOff>
    </xdr:to>
    <xdr:pic>
      <xdr:nvPicPr>
        <xdr:cNvPr id="34" name="" descr=""/>
        <xdr:cNvPicPr/>
      </xdr:nvPicPr>
      <xdr:blipFill>
        <a:blip r:embed="rId35"/>
        <a:stretch/>
      </xdr:blipFill>
      <xdr:spPr>
        <a:xfrm>
          <a:off x="57240" y="195443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128</xdr:row>
      <xdr:rowOff>57240</xdr:rowOff>
    </xdr:from>
    <xdr:to>
      <xdr:col>0</xdr:col>
      <xdr:colOff>1485360</xdr:colOff>
      <xdr:row>128</xdr:row>
      <xdr:rowOff>1485360</xdr:rowOff>
    </xdr:to>
    <xdr:pic>
      <xdr:nvPicPr>
        <xdr:cNvPr id="35" name="" descr=""/>
        <xdr:cNvPicPr/>
      </xdr:nvPicPr>
      <xdr:blipFill>
        <a:blip r:embed="rId36"/>
        <a:stretch/>
      </xdr:blipFill>
      <xdr:spPr>
        <a:xfrm>
          <a:off x="57240" y="196977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129</xdr:row>
      <xdr:rowOff>57240</xdr:rowOff>
    </xdr:from>
    <xdr:to>
      <xdr:col>0</xdr:col>
      <xdr:colOff>1485360</xdr:colOff>
      <xdr:row>129</xdr:row>
      <xdr:rowOff>1485360</xdr:rowOff>
    </xdr:to>
    <xdr:pic>
      <xdr:nvPicPr>
        <xdr:cNvPr id="36" name="" descr=""/>
        <xdr:cNvPicPr/>
      </xdr:nvPicPr>
      <xdr:blipFill>
        <a:blip r:embed="rId37"/>
        <a:stretch/>
      </xdr:blipFill>
      <xdr:spPr>
        <a:xfrm>
          <a:off x="57240" y="198510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</xdr:row>
      <xdr:rowOff>57240</xdr:rowOff>
    </xdr:from>
    <xdr:to>
      <xdr:col>0</xdr:col>
      <xdr:colOff>1485360</xdr:colOff>
      <xdr:row>12</xdr:row>
      <xdr:rowOff>1485360</xdr:rowOff>
    </xdr:to>
    <xdr:pic>
      <xdr:nvPicPr>
        <xdr:cNvPr id="37" name="" descr=""/>
        <xdr:cNvPicPr/>
      </xdr:nvPicPr>
      <xdr:blipFill>
        <a:blip r:embed="rId38"/>
        <a:stretch/>
      </xdr:blipFill>
      <xdr:spPr>
        <a:xfrm>
          <a:off x="57240" y="19088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</xdr:row>
      <xdr:rowOff>57240</xdr:rowOff>
    </xdr:from>
    <xdr:to>
      <xdr:col>0</xdr:col>
      <xdr:colOff>1485360</xdr:colOff>
      <xdr:row>3</xdr:row>
      <xdr:rowOff>1485360</xdr:rowOff>
    </xdr:to>
    <xdr:pic>
      <xdr:nvPicPr>
        <xdr:cNvPr id="38" name="" descr=""/>
        <xdr:cNvPicPr/>
      </xdr:nvPicPr>
      <xdr:blipFill>
        <a:blip r:embed="rId39"/>
        <a:stretch/>
      </xdr:blipFill>
      <xdr:spPr>
        <a:xfrm>
          <a:off x="57240" y="5286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</xdr:row>
      <xdr:rowOff>56880</xdr:rowOff>
    </xdr:from>
    <xdr:to>
      <xdr:col>0</xdr:col>
      <xdr:colOff>1485360</xdr:colOff>
      <xdr:row>13</xdr:row>
      <xdr:rowOff>1485000</xdr:rowOff>
    </xdr:to>
    <xdr:pic>
      <xdr:nvPicPr>
        <xdr:cNvPr id="39" name="" descr=""/>
        <xdr:cNvPicPr/>
      </xdr:nvPicPr>
      <xdr:blipFill>
        <a:blip r:embed="rId40"/>
        <a:stretch/>
      </xdr:blipFill>
      <xdr:spPr>
        <a:xfrm>
          <a:off x="57240" y="20621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</xdr:row>
      <xdr:rowOff>57240</xdr:rowOff>
    </xdr:from>
    <xdr:to>
      <xdr:col>0</xdr:col>
      <xdr:colOff>1485360</xdr:colOff>
      <xdr:row>4</xdr:row>
      <xdr:rowOff>1485360</xdr:rowOff>
    </xdr:to>
    <xdr:pic>
      <xdr:nvPicPr>
        <xdr:cNvPr id="40" name="" descr=""/>
        <xdr:cNvPicPr/>
      </xdr:nvPicPr>
      <xdr:blipFill>
        <a:blip r:embed="rId41"/>
        <a:stretch/>
      </xdr:blipFill>
      <xdr:spPr>
        <a:xfrm>
          <a:off x="57240" y="6819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</xdr:row>
      <xdr:rowOff>57240</xdr:rowOff>
    </xdr:from>
    <xdr:to>
      <xdr:col>0</xdr:col>
      <xdr:colOff>1485360</xdr:colOff>
      <xdr:row>5</xdr:row>
      <xdr:rowOff>1485360</xdr:rowOff>
    </xdr:to>
    <xdr:pic>
      <xdr:nvPicPr>
        <xdr:cNvPr id="41" name="" descr=""/>
        <xdr:cNvPicPr/>
      </xdr:nvPicPr>
      <xdr:blipFill>
        <a:blip r:embed="rId42"/>
        <a:stretch/>
      </xdr:blipFill>
      <xdr:spPr>
        <a:xfrm>
          <a:off x="57240" y="8353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</xdr:row>
      <xdr:rowOff>57240</xdr:rowOff>
    </xdr:from>
    <xdr:to>
      <xdr:col>0</xdr:col>
      <xdr:colOff>1485360</xdr:colOff>
      <xdr:row>6</xdr:row>
      <xdr:rowOff>1485360</xdr:rowOff>
    </xdr:to>
    <xdr:pic>
      <xdr:nvPicPr>
        <xdr:cNvPr id="42" name="" descr=""/>
        <xdr:cNvPicPr/>
      </xdr:nvPicPr>
      <xdr:blipFill>
        <a:blip r:embed="rId43"/>
        <a:stretch/>
      </xdr:blipFill>
      <xdr:spPr>
        <a:xfrm>
          <a:off x="57240" y="9887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57</xdr:row>
      <xdr:rowOff>57240</xdr:rowOff>
    </xdr:from>
    <xdr:to>
      <xdr:col>0</xdr:col>
      <xdr:colOff>1485360</xdr:colOff>
      <xdr:row>57</xdr:row>
      <xdr:rowOff>1485360</xdr:rowOff>
    </xdr:to>
    <xdr:pic>
      <xdr:nvPicPr>
        <xdr:cNvPr id="43" name="" descr=""/>
        <xdr:cNvPicPr/>
      </xdr:nvPicPr>
      <xdr:blipFill>
        <a:blip r:embed="rId44"/>
        <a:stretch/>
      </xdr:blipFill>
      <xdr:spPr>
        <a:xfrm>
          <a:off x="57240" y="88096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</xdr:row>
      <xdr:rowOff>56880</xdr:rowOff>
    </xdr:from>
    <xdr:to>
      <xdr:col>0</xdr:col>
      <xdr:colOff>1485360</xdr:colOff>
      <xdr:row>26</xdr:row>
      <xdr:rowOff>1485000</xdr:rowOff>
    </xdr:to>
    <xdr:pic>
      <xdr:nvPicPr>
        <xdr:cNvPr id="44" name="" descr=""/>
        <xdr:cNvPicPr/>
      </xdr:nvPicPr>
      <xdr:blipFill>
        <a:blip r:embed="rId45"/>
        <a:stretch/>
      </xdr:blipFill>
      <xdr:spPr>
        <a:xfrm>
          <a:off x="57240" y="40557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130</xdr:row>
      <xdr:rowOff>57240</xdr:rowOff>
    </xdr:from>
    <xdr:to>
      <xdr:col>0</xdr:col>
      <xdr:colOff>1485360</xdr:colOff>
      <xdr:row>130</xdr:row>
      <xdr:rowOff>1485360</xdr:rowOff>
    </xdr:to>
    <xdr:pic>
      <xdr:nvPicPr>
        <xdr:cNvPr id="45" name="" descr=""/>
        <xdr:cNvPicPr/>
      </xdr:nvPicPr>
      <xdr:blipFill>
        <a:blip r:embed="rId46"/>
        <a:stretch/>
      </xdr:blipFill>
      <xdr:spPr>
        <a:xfrm>
          <a:off x="57240" y="200044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131</xdr:row>
      <xdr:rowOff>57240</xdr:rowOff>
    </xdr:from>
    <xdr:to>
      <xdr:col>0</xdr:col>
      <xdr:colOff>1485360</xdr:colOff>
      <xdr:row>131</xdr:row>
      <xdr:rowOff>1485360</xdr:rowOff>
    </xdr:to>
    <xdr:pic>
      <xdr:nvPicPr>
        <xdr:cNvPr id="46" name="" descr=""/>
        <xdr:cNvPicPr/>
      </xdr:nvPicPr>
      <xdr:blipFill>
        <a:blip r:embed="rId47"/>
        <a:stretch/>
      </xdr:blipFill>
      <xdr:spPr>
        <a:xfrm>
          <a:off x="57240" y="201577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</xdr:row>
      <xdr:rowOff>57240</xdr:rowOff>
    </xdr:from>
    <xdr:to>
      <xdr:col>0</xdr:col>
      <xdr:colOff>1485360</xdr:colOff>
      <xdr:row>14</xdr:row>
      <xdr:rowOff>1485360</xdr:rowOff>
    </xdr:to>
    <xdr:pic>
      <xdr:nvPicPr>
        <xdr:cNvPr id="47" name="" descr=""/>
        <xdr:cNvPicPr/>
      </xdr:nvPicPr>
      <xdr:blipFill>
        <a:blip r:embed="rId48"/>
        <a:stretch/>
      </xdr:blipFill>
      <xdr:spPr>
        <a:xfrm>
          <a:off x="57240" y="22155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58</xdr:row>
      <xdr:rowOff>57240</xdr:rowOff>
    </xdr:from>
    <xdr:to>
      <xdr:col>0</xdr:col>
      <xdr:colOff>1485360</xdr:colOff>
      <xdr:row>58</xdr:row>
      <xdr:rowOff>1485360</xdr:rowOff>
    </xdr:to>
    <xdr:pic>
      <xdr:nvPicPr>
        <xdr:cNvPr id="48" name="" descr=""/>
        <xdr:cNvPicPr/>
      </xdr:nvPicPr>
      <xdr:blipFill>
        <a:blip r:embed="rId49"/>
        <a:stretch/>
      </xdr:blipFill>
      <xdr:spPr>
        <a:xfrm>
          <a:off x="57240" y="89630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59</xdr:row>
      <xdr:rowOff>56880</xdr:rowOff>
    </xdr:from>
    <xdr:to>
      <xdr:col>0</xdr:col>
      <xdr:colOff>1485360</xdr:colOff>
      <xdr:row>59</xdr:row>
      <xdr:rowOff>1485000</xdr:rowOff>
    </xdr:to>
    <xdr:pic>
      <xdr:nvPicPr>
        <xdr:cNvPr id="49" name="" descr=""/>
        <xdr:cNvPicPr/>
      </xdr:nvPicPr>
      <xdr:blipFill>
        <a:blip r:embed="rId50"/>
        <a:stretch/>
      </xdr:blipFill>
      <xdr:spPr>
        <a:xfrm>
          <a:off x="57240" y="91163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60</xdr:row>
      <xdr:rowOff>57240</xdr:rowOff>
    </xdr:from>
    <xdr:to>
      <xdr:col>0</xdr:col>
      <xdr:colOff>1485360</xdr:colOff>
      <xdr:row>60</xdr:row>
      <xdr:rowOff>1485360</xdr:rowOff>
    </xdr:to>
    <xdr:pic>
      <xdr:nvPicPr>
        <xdr:cNvPr id="50" name="" descr=""/>
        <xdr:cNvPicPr/>
      </xdr:nvPicPr>
      <xdr:blipFill>
        <a:blip r:embed="rId51"/>
        <a:stretch/>
      </xdr:blipFill>
      <xdr:spPr>
        <a:xfrm>
          <a:off x="57240" y="92697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61</xdr:row>
      <xdr:rowOff>57240</xdr:rowOff>
    </xdr:from>
    <xdr:to>
      <xdr:col>0</xdr:col>
      <xdr:colOff>1485360</xdr:colOff>
      <xdr:row>61</xdr:row>
      <xdr:rowOff>1485360</xdr:rowOff>
    </xdr:to>
    <xdr:pic>
      <xdr:nvPicPr>
        <xdr:cNvPr id="51" name="" descr=""/>
        <xdr:cNvPicPr/>
      </xdr:nvPicPr>
      <xdr:blipFill>
        <a:blip r:embed="rId52"/>
        <a:stretch/>
      </xdr:blipFill>
      <xdr:spPr>
        <a:xfrm>
          <a:off x="57240" y="94231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62</xdr:row>
      <xdr:rowOff>57240</xdr:rowOff>
    </xdr:from>
    <xdr:to>
      <xdr:col>0</xdr:col>
      <xdr:colOff>1485360</xdr:colOff>
      <xdr:row>62</xdr:row>
      <xdr:rowOff>1485360</xdr:rowOff>
    </xdr:to>
    <xdr:pic>
      <xdr:nvPicPr>
        <xdr:cNvPr id="52" name="" descr=""/>
        <xdr:cNvPicPr/>
      </xdr:nvPicPr>
      <xdr:blipFill>
        <a:blip r:embed="rId53"/>
        <a:stretch/>
      </xdr:blipFill>
      <xdr:spPr>
        <a:xfrm>
          <a:off x="57240" y="95764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39</xdr:row>
      <xdr:rowOff>56880</xdr:rowOff>
    </xdr:from>
    <xdr:to>
      <xdr:col>0</xdr:col>
      <xdr:colOff>1485360</xdr:colOff>
      <xdr:row>39</xdr:row>
      <xdr:rowOff>1485000</xdr:rowOff>
    </xdr:to>
    <xdr:pic>
      <xdr:nvPicPr>
        <xdr:cNvPr id="53" name="" descr=""/>
        <xdr:cNvPicPr/>
      </xdr:nvPicPr>
      <xdr:blipFill>
        <a:blip r:embed="rId54"/>
        <a:stretch/>
      </xdr:blipFill>
      <xdr:spPr>
        <a:xfrm>
          <a:off x="57240" y="60492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</xdr:row>
      <xdr:rowOff>57240</xdr:rowOff>
    </xdr:from>
    <xdr:to>
      <xdr:col>0</xdr:col>
      <xdr:colOff>1485360</xdr:colOff>
      <xdr:row>7</xdr:row>
      <xdr:rowOff>1485360</xdr:rowOff>
    </xdr:to>
    <xdr:pic>
      <xdr:nvPicPr>
        <xdr:cNvPr id="54" name="" descr=""/>
        <xdr:cNvPicPr/>
      </xdr:nvPicPr>
      <xdr:blipFill>
        <a:blip r:embed="rId55"/>
        <a:stretch/>
      </xdr:blipFill>
      <xdr:spPr>
        <a:xfrm>
          <a:off x="57240" y="11420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233</xdr:row>
      <xdr:rowOff>57240</xdr:rowOff>
    </xdr:from>
    <xdr:to>
      <xdr:col>0</xdr:col>
      <xdr:colOff>1485360</xdr:colOff>
      <xdr:row>233</xdr:row>
      <xdr:rowOff>1485360</xdr:rowOff>
    </xdr:to>
    <xdr:pic>
      <xdr:nvPicPr>
        <xdr:cNvPr id="55" name="" descr=""/>
        <xdr:cNvPicPr/>
      </xdr:nvPicPr>
      <xdr:blipFill>
        <a:blip r:embed="rId56"/>
        <a:stretch/>
      </xdr:blipFill>
      <xdr:spPr>
        <a:xfrm>
          <a:off x="57240" y="357997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63</xdr:row>
      <xdr:rowOff>57240</xdr:rowOff>
    </xdr:from>
    <xdr:to>
      <xdr:col>0</xdr:col>
      <xdr:colOff>1485360</xdr:colOff>
      <xdr:row>63</xdr:row>
      <xdr:rowOff>1485360</xdr:rowOff>
    </xdr:to>
    <xdr:pic>
      <xdr:nvPicPr>
        <xdr:cNvPr id="56" name="" descr=""/>
        <xdr:cNvPicPr/>
      </xdr:nvPicPr>
      <xdr:blipFill>
        <a:blip r:embed="rId57"/>
        <a:stretch/>
      </xdr:blipFill>
      <xdr:spPr>
        <a:xfrm>
          <a:off x="57240" y="97297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64</xdr:row>
      <xdr:rowOff>57240</xdr:rowOff>
    </xdr:from>
    <xdr:to>
      <xdr:col>0</xdr:col>
      <xdr:colOff>1485360</xdr:colOff>
      <xdr:row>64</xdr:row>
      <xdr:rowOff>1485360</xdr:rowOff>
    </xdr:to>
    <xdr:pic>
      <xdr:nvPicPr>
        <xdr:cNvPr id="57" name="" descr=""/>
        <xdr:cNvPicPr/>
      </xdr:nvPicPr>
      <xdr:blipFill>
        <a:blip r:embed="rId58"/>
        <a:stretch/>
      </xdr:blipFill>
      <xdr:spPr>
        <a:xfrm>
          <a:off x="57240" y="98831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248</xdr:row>
      <xdr:rowOff>56880</xdr:rowOff>
    </xdr:from>
    <xdr:to>
      <xdr:col>0</xdr:col>
      <xdr:colOff>1485360</xdr:colOff>
      <xdr:row>248</xdr:row>
      <xdr:rowOff>1485000</xdr:rowOff>
    </xdr:to>
    <xdr:pic>
      <xdr:nvPicPr>
        <xdr:cNvPr id="58" name="" descr=""/>
        <xdr:cNvPicPr/>
      </xdr:nvPicPr>
      <xdr:blipFill>
        <a:blip r:embed="rId59"/>
        <a:stretch/>
      </xdr:blipFill>
      <xdr:spPr>
        <a:xfrm>
          <a:off x="57240" y="3809998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65</xdr:row>
      <xdr:rowOff>57240</xdr:rowOff>
    </xdr:from>
    <xdr:to>
      <xdr:col>0</xdr:col>
      <xdr:colOff>1485360</xdr:colOff>
      <xdr:row>65</xdr:row>
      <xdr:rowOff>1485360</xdr:rowOff>
    </xdr:to>
    <xdr:pic>
      <xdr:nvPicPr>
        <xdr:cNvPr id="59" name="" descr=""/>
        <xdr:cNvPicPr/>
      </xdr:nvPicPr>
      <xdr:blipFill>
        <a:blip r:embed="rId60"/>
        <a:stretch/>
      </xdr:blipFill>
      <xdr:spPr>
        <a:xfrm>
          <a:off x="57240" y="100365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264</xdr:row>
      <xdr:rowOff>57240</xdr:rowOff>
    </xdr:from>
    <xdr:to>
      <xdr:col>0</xdr:col>
      <xdr:colOff>1485360</xdr:colOff>
      <xdr:row>264</xdr:row>
      <xdr:rowOff>1485360</xdr:rowOff>
    </xdr:to>
    <xdr:pic>
      <xdr:nvPicPr>
        <xdr:cNvPr id="60" name="" descr=""/>
        <xdr:cNvPicPr/>
      </xdr:nvPicPr>
      <xdr:blipFill>
        <a:blip r:embed="rId61"/>
        <a:stretch/>
      </xdr:blipFill>
      <xdr:spPr>
        <a:xfrm>
          <a:off x="57240" y="405536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132</xdr:row>
      <xdr:rowOff>57240</xdr:rowOff>
    </xdr:from>
    <xdr:to>
      <xdr:col>0</xdr:col>
      <xdr:colOff>1485360</xdr:colOff>
      <xdr:row>132</xdr:row>
      <xdr:rowOff>1485360</xdr:rowOff>
    </xdr:to>
    <xdr:pic>
      <xdr:nvPicPr>
        <xdr:cNvPr id="61" name="" descr=""/>
        <xdr:cNvPicPr/>
      </xdr:nvPicPr>
      <xdr:blipFill>
        <a:blip r:embed="rId62"/>
        <a:stretch/>
      </xdr:blipFill>
      <xdr:spPr>
        <a:xfrm>
          <a:off x="57240" y="203111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66</xdr:row>
      <xdr:rowOff>57240</xdr:rowOff>
    </xdr:from>
    <xdr:to>
      <xdr:col>0</xdr:col>
      <xdr:colOff>1485360</xdr:colOff>
      <xdr:row>66</xdr:row>
      <xdr:rowOff>1485360</xdr:rowOff>
    </xdr:to>
    <xdr:pic>
      <xdr:nvPicPr>
        <xdr:cNvPr id="62" name="" descr=""/>
        <xdr:cNvPicPr/>
      </xdr:nvPicPr>
      <xdr:blipFill>
        <a:blip r:embed="rId63"/>
        <a:stretch/>
      </xdr:blipFill>
      <xdr:spPr>
        <a:xfrm>
          <a:off x="57240" y="101898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133</xdr:row>
      <xdr:rowOff>56880</xdr:rowOff>
    </xdr:from>
    <xdr:to>
      <xdr:col>0</xdr:col>
      <xdr:colOff>1485360</xdr:colOff>
      <xdr:row>133</xdr:row>
      <xdr:rowOff>1485000</xdr:rowOff>
    </xdr:to>
    <xdr:pic>
      <xdr:nvPicPr>
        <xdr:cNvPr id="63" name="" descr=""/>
        <xdr:cNvPicPr/>
      </xdr:nvPicPr>
      <xdr:blipFill>
        <a:blip r:embed="rId64"/>
        <a:stretch/>
      </xdr:blipFill>
      <xdr:spPr>
        <a:xfrm>
          <a:off x="57240" y="204644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134</xdr:row>
      <xdr:rowOff>57240</xdr:rowOff>
    </xdr:from>
    <xdr:to>
      <xdr:col>0</xdr:col>
      <xdr:colOff>1485360</xdr:colOff>
      <xdr:row>134</xdr:row>
      <xdr:rowOff>1485360</xdr:rowOff>
    </xdr:to>
    <xdr:pic>
      <xdr:nvPicPr>
        <xdr:cNvPr id="64" name="" descr=""/>
        <xdr:cNvPicPr/>
      </xdr:nvPicPr>
      <xdr:blipFill>
        <a:blip r:embed="rId65"/>
        <a:stretch/>
      </xdr:blipFill>
      <xdr:spPr>
        <a:xfrm>
          <a:off x="57240" y="206178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67</xdr:row>
      <xdr:rowOff>57240</xdr:rowOff>
    </xdr:from>
    <xdr:to>
      <xdr:col>0</xdr:col>
      <xdr:colOff>1485360</xdr:colOff>
      <xdr:row>67</xdr:row>
      <xdr:rowOff>1485360</xdr:rowOff>
    </xdr:to>
    <xdr:pic>
      <xdr:nvPicPr>
        <xdr:cNvPr id="65" name="" descr=""/>
        <xdr:cNvPicPr/>
      </xdr:nvPicPr>
      <xdr:blipFill>
        <a:blip r:embed="rId66"/>
        <a:stretch/>
      </xdr:blipFill>
      <xdr:spPr>
        <a:xfrm>
          <a:off x="57240" y="103431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68</xdr:row>
      <xdr:rowOff>57240</xdr:rowOff>
    </xdr:from>
    <xdr:to>
      <xdr:col>0</xdr:col>
      <xdr:colOff>1485360</xdr:colOff>
      <xdr:row>68</xdr:row>
      <xdr:rowOff>1485360</xdr:rowOff>
    </xdr:to>
    <xdr:pic>
      <xdr:nvPicPr>
        <xdr:cNvPr id="66" name="" descr=""/>
        <xdr:cNvPicPr/>
      </xdr:nvPicPr>
      <xdr:blipFill>
        <a:blip r:embed="rId67"/>
        <a:stretch/>
      </xdr:blipFill>
      <xdr:spPr>
        <a:xfrm>
          <a:off x="57240" y="104965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69</xdr:row>
      <xdr:rowOff>57240</xdr:rowOff>
    </xdr:from>
    <xdr:to>
      <xdr:col>0</xdr:col>
      <xdr:colOff>1485360</xdr:colOff>
      <xdr:row>69</xdr:row>
      <xdr:rowOff>1485360</xdr:rowOff>
    </xdr:to>
    <xdr:pic>
      <xdr:nvPicPr>
        <xdr:cNvPr id="67" name="" descr=""/>
        <xdr:cNvPicPr/>
      </xdr:nvPicPr>
      <xdr:blipFill>
        <a:blip r:embed="rId68"/>
        <a:stretch/>
      </xdr:blipFill>
      <xdr:spPr>
        <a:xfrm>
          <a:off x="57240" y="106499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70</xdr:row>
      <xdr:rowOff>56880</xdr:rowOff>
    </xdr:from>
    <xdr:to>
      <xdr:col>0</xdr:col>
      <xdr:colOff>1485360</xdr:colOff>
      <xdr:row>70</xdr:row>
      <xdr:rowOff>1485000</xdr:rowOff>
    </xdr:to>
    <xdr:pic>
      <xdr:nvPicPr>
        <xdr:cNvPr id="68" name="" descr=""/>
        <xdr:cNvPicPr/>
      </xdr:nvPicPr>
      <xdr:blipFill>
        <a:blip r:embed="rId69"/>
        <a:stretch/>
      </xdr:blipFill>
      <xdr:spPr>
        <a:xfrm>
          <a:off x="57240" y="108032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</xdr:row>
      <xdr:rowOff>57240</xdr:rowOff>
    </xdr:from>
    <xdr:to>
      <xdr:col>0</xdr:col>
      <xdr:colOff>1485360</xdr:colOff>
      <xdr:row>8</xdr:row>
      <xdr:rowOff>1485360</xdr:rowOff>
    </xdr:to>
    <xdr:pic>
      <xdr:nvPicPr>
        <xdr:cNvPr id="69" name="" descr=""/>
        <xdr:cNvPicPr/>
      </xdr:nvPicPr>
      <xdr:blipFill>
        <a:blip r:embed="rId70"/>
        <a:stretch/>
      </xdr:blipFill>
      <xdr:spPr>
        <a:xfrm>
          <a:off x="57240" y="12954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71</xdr:row>
      <xdr:rowOff>57240</xdr:rowOff>
    </xdr:from>
    <xdr:to>
      <xdr:col>0</xdr:col>
      <xdr:colOff>1485360</xdr:colOff>
      <xdr:row>71</xdr:row>
      <xdr:rowOff>1485360</xdr:rowOff>
    </xdr:to>
    <xdr:pic>
      <xdr:nvPicPr>
        <xdr:cNvPr id="70" name="" descr=""/>
        <xdr:cNvPicPr/>
      </xdr:nvPicPr>
      <xdr:blipFill>
        <a:blip r:embed="rId71"/>
        <a:stretch/>
      </xdr:blipFill>
      <xdr:spPr>
        <a:xfrm>
          <a:off x="57240" y="109566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72</xdr:row>
      <xdr:rowOff>57240</xdr:rowOff>
    </xdr:from>
    <xdr:to>
      <xdr:col>0</xdr:col>
      <xdr:colOff>1485360</xdr:colOff>
      <xdr:row>72</xdr:row>
      <xdr:rowOff>1485360</xdr:rowOff>
    </xdr:to>
    <xdr:pic>
      <xdr:nvPicPr>
        <xdr:cNvPr id="71" name="" descr=""/>
        <xdr:cNvPicPr/>
      </xdr:nvPicPr>
      <xdr:blipFill>
        <a:blip r:embed="rId72"/>
        <a:stretch/>
      </xdr:blipFill>
      <xdr:spPr>
        <a:xfrm>
          <a:off x="57240" y="111099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73</xdr:row>
      <xdr:rowOff>57240</xdr:rowOff>
    </xdr:from>
    <xdr:to>
      <xdr:col>0</xdr:col>
      <xdr:colOff>1485360</xdr:colOff>
      <xdr:row>73</xdr:row>
      <xdr:rowOff>1485360</xdr:rowOff>
    </xdr:to>
    <xdr:pic>
      <xdr:nvPicPr>
        <xdr:cNvPr id="72" name="" descr=""/>
        <xdr:cNvPicPr/>
      </xdr:nvPicPr>
      <xdr:blipFill>
        <a:blip r:embed="rId73"/>
        <a:stretch/>
      </xdr:blipFill>
      <xdr:spPr>
        <a:xfrm>
          <a:off x="57240" y="112633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74</xdr:row>
      <xdr:rowOff>56880</xdr:rowOff>
    </xdr:from>
    <xdr:to>
      <xdr:col>0</xdr:col>
      <xdr:colOff>1485360</xdr:colOff>
      <xdr:row>74</xdr:row>
      <xdr:rowOff>1485000</xdr:rowOff>
    </xdr:to>
    <xdr:pic>
      <xdr:nvPicPr>
        <xdr:cNvPr id="73" name="" descr=""/>
        <xdr:cNvPicPr/>
      </xdr:nvPicPr>
      <xdr:blipFill>
        <a:blip r:embed="rId74"/>
        <a:stretch/>
      </xdr:blipFill>
      <xdr:spPr>
        <a:xfrm>
          <a:off x="57240" y="114166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75</xdr:row>
      <xdr:rowOff>57240</xdr:rowOff>
    </xdr:from>
    <xdr:to>
      <xdr:col>0</xdr:col>
      <xdr:colOff>1485360</xdr:colOff>
      <xdr:row>75</xdr:row>
      <xdr:rowOff>1485360</xdr:rowOff>
    </xdr:to>
    <xdr:pic>
      <xdr:nvPicPr>
        <xdr:cNvPr id="74" name="" descr=""/>
        <xdr:cNvPicPr/>
      </xdr:nvPicPr>
      <xdr:blipFill>
        <a:blip r:embed="rId75"/>
        <a:stretch/>
      </xdr:blipFill>
      <xdr:spPr>
        <a:xfrm>
          <a:off x="57240" y="115700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</xdr:row>
      <xdr:rowOff>57240</xdr:rowOff>
    </xdr:from>
    <xdr:to>
      <xdr:col>0</xdr:col>
      <xdr:colOff>1485360</xdr:colOff>
      <xdr:row>9</xdr:row>
      <xdr:rowOff>1485360</xdr:rowOff>
    </xdr:to>
    <xdr:pic>
      <xdr:nvPicPr>
        <xdr:cNvPr id="75" name="" descr=""/>
        <xdr:cNvPicPr/>
      </xdr:nvPicPr>
      <xdr:blipFill>
        <a:blip r:embed="rId76"/>
        <a:stretch/>
      </xdr:blipFill>
      <xdr:spPr>
        <a:xfrm>
          <a:off x="57240" y="14487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201</xdr:row>
      <xdr:rowOff>57240</xdr:rowOff>
    </xdr:from>
    <xdr:to>
      <xdr:col>0</xdr:col>
      <xdr:colOff>1485360</xdr:colOff>
      <xdr:row>201</xdr:row>
      <xdr:rowOff>1485360</xdr:rowOff>
    </xdr:to>
    <xdr:pic>
      <xdr:nvPicPr>
        <xdr:cNvPr id="76" name="" descr=""/>
        <xdr:cNvPicPr/>
      </xdr:nvPicPr>
      <xdr:blipFill>
        <a:blip r:embed="rId77"/>
        <a:stretch/>
      </xdr:blipFill>
      <xdr:spPr>
        <a:xfrm>
          <a:off x="57240" y="308924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202</xdr:row>
      <xdr:rowOff>56880</xdr:rowOff>
    </xdr:from>
    <xdr:to>
      <xdr:col>0</xdr:col>
      <xdr:colOff>1485360</xdr:colOff>
      <xdr:row>202</xdr:row>
      <xdr:rowOff>1485000</xdr:rowOff>
    </xdr:to>
    <xdr:pic>
      <xdr:nvPicPr>
        <xdr:cNvPr id="77" name="" descr=""/>
        <xdr:cNvPicPr/>
      </xdr:nvPicPr>
      <xdr:blipFill>
        <a:blip r:embed="rId78"/>
        <a:stretch/>
      </xdr:blipFill>
      <xdr:spPr>
        <a:xfrm>
          <a:off x="57240" y="310457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234</xdr:row>
      <xdr:rowOff>57240</xdr:rowOff>
    </xdr:from>
    <xdr:to>
      <xdr:col>0</xdr:col>
      <xdr:colOff>1485360</xdr:colOff>
      <xdr:row>234</xdr:row>
      <xdr:rowOff>1485360</xdr:rowOff>
    </xdr:to>
    <xdr:pic>
      <xdr:nvPicPr>
        <xdr:cNvPr id="78" name="" descr=""/>
        <xdr:cNvPicPr/>
      </xdr:nvPicPr>
      <xdr:blipFill>
        <a:blip r:embed="rId79"/>
        <a:stretch/>
      </xdr:blipFill>
      <xdr:spPr>
        <a:xfrm>
          <a:off x="57240" y="359530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235</xdr:row>
      <xdr:rowOff>57240</xdr:rowOff>
    </xdr:from>
    <xdr:to>
      <xdr:col>0</xdr:col>
      <xdr:colOff>1485360</xdr:colOff>
      <xdr:row>235</xdr:row>
      <xdr:rowOff>1485360</xdr:rowOff>
    </xdr:to>
    <xdr:pic>
      <xdr:nvPicPr>
        <xdr:cNvPr id="79" name="" descr=""/>
        <xdr:cNvPicPr/>
      </xdr:nvPicPr>
      <xdr:blipFill>
        <a:blip r:embed="rId80"/>
        <a:stretch/>
      </xdr:blipFill>
      <xdr:spPr>
        <a:xfrm>
          <a:off x="57240" y="361064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236</xdr:row>
      <xdr:rowOff>57240</xdr:rowOff>
    </xdr:from>
    <xdr:to>
      <xdr:col>0</xdr:col>
      <xdr:colOff>1485360</xdr:colOff>
      <xdr:row>236</xdr:row>
      <xdr:rowOff>1485360</xdr:rowOff>
    </xdr:to>
    <xdr:pic>
      <xdr:nvPicPr>
        <xdr:cNvPr id="80" name="" descr=""/>
        <xdr:cNvPicPr/>
      </xdr:nvPicPr>
      <xdr:blipFill>
        <a:blip r:embed="rId81"/>
        <a:stretch/>
      </xdr:blipFill>
      <xdr:spPr>
        <a:xfrm>
          <a:off x="57240" y="362597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237</xdr:row>
      <xdr:rowOff>57240</xdr:rowOff>
    </xdr:from>
    <xdr:to>
      <xdr:col>0</xdr:col>
      <xdr:colOff>1485360</xdr:colOff>
      <xdr:row>237</xdr:row>
      <xdr:rowOff>1485360</xdr:rowOff>
    </xdr:to>
    <xdr:pic>
      <xdr:nvPicPr>
        <xdr:cNvPr id="81" name="" descr=""/>
        <xdr:cNvPicPr/>
      </xdr:nvPicPr>
      <xdr:blipFill>
        <a:blip r:embed="rId82"/>
        <a:stretch/>
      </xdr:blipFill>
      <xdr:spPr>
        <a:xfrm>
          <a:off x="57240" y="364131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238</xdr:row>
      <xdr:rowOff>56880</xdr:rowOff>
    </xdr:from>
    <xdr:to>
      <xdr:col>0</xdr:col>
      <xdr:colOff>1485360</xdr:colOff>
      <xdr:row>238</xdr:row>
      <xdr:rowOff>1485000</xdr:rowOff>
    </xdr:to>
    <xdr:pic>
      <xdr:nvPicPr>
        <xdr:cNvPr id="82" name="" descr=""/>
        <xdr:cNvPicPr/>
      </xdr:nvPicPr>
      <xdr:blipFill>
        <a:blip r:embed="rId83"/>
        <a:stretch/>
      </xdr:blipFill>
      <xdr:spPr>
        <a:xfrm>
          <a:off x="57240" y="365664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167</xdr:row>
      <xdr:rowOff>57240</xdr:rowOff>
    </xdr:from>
    <xdr:to>
      <xdr:col>0</xdr:col>
      <xdr:colOff>1485360</xdr:colOff>
      <xdr:row>167</xdr:row>
      <xdr:rowOff>1485360</xdr:rowOff>
    </xdr:to>
    <xdr:pic>
      <xdr:nvPicPr>
        <xdr:cNvPr id="83" name="" descr=""/>
        <xdr:cNvPicPr/>
      </xdr:nvPicPr>
      <xdr:blipFill>
        <a:blip r:embed="rId84"/>
        <a:stretch/>
      </xdr:blipFill>
      <xdr:spPr>
        <a:xfrm>
          <a:off x="57240" y="256784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76</xdr:row>
      <xdr:rowOff>57240</xdr:rowOff>
    </xdr:from>
    <xdr:to>
      <xdr:col>0</xdr:col>
      <xdr:colOff>1485360</xdr:colOff>
      <xdr:row>76</xdr:row>
      <xdr:rowOff>1485360</xdr:rowOff>
    </xdr:to>
    <xdr:pic>
      <xdr:nvPicPr>
        <xdr:cNvPr id="84" name="" descr=""/>
        <xdr:cNvPicPr/>
      </xdr:nvPicPr>
      <xdr:blipFill>
        <a:blip r:embed="rId85"/>
        <a:stretch/>
      </xdr:blipFill>
      <xdr:spPr>
        <a:xfrm>
          <a:off x="57240" y="117233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77</xdr:row>
      <xdr:rowOff>57240</xdr:rowOff>
    </xdr:from>
    <xdr:to>
      <xdr:col>0</xdr:col>
      <xdr:colOff>1485360</xdr:colOff>
      <xdr:row>77</xdr:row>
      <xdr:rowOff>1485360</xdr:rowOff>
    </xdr:to>
    <xdr:pic>
      <xdr:nvPicPr>
        <xdr:cNvPr id="85" name="" descr=""/>
        <xdr:cNvPicPr/>
      </xdr:nvPicPr>
      <xdr:blipFill>
        <a:blip r:embed="rId86"/>
        <a:stretch/>
      </xdr:blipFill>
      <xdr:spPr>
        <a:xfrm>
          <a:off x="57240" y="118767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78</xdr:row>
      <xdr:rowOff>57240</xdr:rowOff>
    </xdr:from>
    <xdr:to>
      <xdr:col>0</xdr:col>
      <xdr:colOff>1485360</xdr:colOff>
      <xdr:row>78</xdr:row>
      <xdr:rowOff>1485360</xdr:rowOff>
    </xdr:to>
    <xdr:pic>
      <xdr:nvPicPr>
        <xdr:cNvPr id="86" name="" descr=""/>
        <xdr:cNvPicPr/>
      </xdr:nvPicPr>
      <xdr:blipFill>
        <a:blip r:embed="rId87"/>
        <a:stretch/>
      </xdr:blipFill>
      <xdr:spPr>
        <a:xfrm>
          <a:off x="57240" y="120300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79</xdr:row>
      <xdr:rowOff>56880</xdr:rowOff>
    </xdr:from>
    <xdr:to>
      <xdr:col>0</xdr:col>
      <xdr:colOff>1485360</xdr:colOff>
      <xdr:row>79</xdr:row>
      <xdr:rowOff>1485000</xdr:rowOff>
    </xdr:to>
    <xdr:pic>
      <xdr:nvPicPr>
        <xdr:cNvPr id="87" name="" descr=""/>
        <xdr:cNvPicPr/>
      </xdr:nvPicPr>
      <xdr:blipFill>
        <a:blip r:embed="rId88"/>
        <a:stretch/>
      </xdr:blipFill>
      <xdr:spPr>
        <a:xfrm>
          <a:off x="57240" y="121834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</xdr:row>
      <xdr:rowOff>57240</xdr:rowOff>
    </xdr:from>
    <xdr:to>
      <xdr:col>0</xdr:col>
      <xdr:colOff>1485360</xdr:colOff>
      <xdr:row>27</xdr:row>
      <xdr:rowOff>1485360</xdr:rowOff>
    </xdr:to>
    <xdr:pic>
      <xdr:nvPicPr>
        <xdr:cNvPr id="88" name="" descr=""/>
        <xdr:cNvPicPr/>
      </xdr:nvPicPr>
      <xdr:blipFill>
        <a:blip r:embed="rId89"/>
        <a:stretch/>
      </xdr:blipFill>
      <xdr:spPr>
        <a:xfrm>
          <a:off x="57240" y="42091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80</xdr:row>
      <xdr:rowOff>57240</xdr:rowOff>
    </xdr:from>
    <xdr:to>
      <xdr:col>0</xdr:col>
      <xdr:colOff>1485360</xdr:colOff>
      <xdr:row>80</xdr:row>
      <xdr:rowOff>1485360</xdr:rowOff>
    </xdr:to>
    <xdr:pic>
      <xdr:nvPicPr>
        <xdr:cNvPr id="89" name="" descr=""/>
        <xdr:cNvPicPr/>
      </xdr:nvPicPr>
      <xdr:blipFill>
        <a:blip r:embed="rId90"/>
        <a:stretch/>
      </xdr:blipFill>
      <xdr:spPr>
        <a:xfrm>
          <a:off x="57240" y="123368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203</xdr:row>
      <xdr:rowOff>57240</xdr:rowOff>
    </xdr:from>
    <xdr:to>
      <xdr:col>0</xdr:col>
      <xdr:colOff>1485360</xdr:colOff>
      <xdr:row>203</xdr:row>
      <xdr:rowOff>1485360</xdr:rowOff>
    </xdr:to>
    <xdr:pic>
      <xdr:nvPicPr>
        <xdr:cNvPr id="90" name="" descr=""/>
        <xdr:cNvPicPr/>
      </xdr:nvPicPr>
      <xdr:blipFill>
        <a:blip r:embed="rId91"/>
        <a:stretch/>
      </xdr:blipFill>
      <xdr:spPr>
        <a:xfrm>
          <a:off x="57240" y="311991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204</xdr:row>
      <xdr:rowOff>57240</xdr:rowOff>
    </xdr:from>
    <xdr:to>
      <xdr:col>0</xdr:col>
      <xdr:colOff>1485360</xdr:colOff>
      <xdr:row>204</xdr:row>
      <xdr:rowOff>1485360</xdr:rowOff>
    </xdr:to>
    <xdr:pic>
      <xdr:nvPicPr>
        <xdr:cNvPr id="91" name="" descr=""/>
        <xdr:cNvPicPr/>
      </xdr:nvPicPr>
      <xdr:blipFill>
        <a:blip r:embed="rId92"/>
        <a:stretch/>
      </xdr:blipFill>
      <xdr:spPr>
        <a:xfrm>
          <a:off x="57240" y="313525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205</xdr:row>
      <xdr:rowOff>56880</xdr:rowOff>
    </xdr:from>
    <xdr:to>
      <xdr:col>0</xdr:col>
      <xdr:colOff>1485360</xdr:colOff>
      <xdr:row>205</xdr:row>
      <xdr:rowOff>1485000</xdr:rowOff>
    </xdr:to>
    <xdr:pic>
      <xdr:nvPicPr>
        <xdr:cNvPr id="92" name="" descr=""/>
        <xdr:cNvPicPr/>
      </xdr:nvPicPr>
      <xdr:blipFill>
        <a:blip r:embed="rId93"/>
        <a:stretch/>
      </xdr:blipFill>
      <xdr:spPr>
        <a:xfrm>
          <a:off x="57240" y="315058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206</xdr:row>
      <xdr:rowOff>57240</xdr:rowOff>
    </xdr:from>
    <xdr:to>
      <xdr:col>0</xdr:col>
      <xdr:colOff>1485360</xdr:colOff>
      <xdr:row>206</xdr:row>
      <xdr:rowOff>1485360</xdr:rowOff>
    </xdr:to>
    <xdr:pic>
      <xdr:nvPicPr>
        <xdr:cNvPr id="93" name="" descr=""/>
        <xdr:cNvPicPr/>
      </xdr:nvPicPr>
      <xdr:blipFill>
        <a:blip r:embed="rId94"/>
        <a:stretch/>
      </xdr:blipFill>
      <xdr:spPr>
        <a:xfrm>
          <a:off x="57240" y="316591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81</xdr:row>
      <xdr:rowOff>57240</xdr:rowOff>
    </xdr:from>
    <xdr:to>
      <xdr:col>0</xdr:col>
      <xdr:colOff>1485360</xdr:colOff>
      <xdr:row>81</xdr:row>
      <xdr:rowOff>1485360</xdr:rowOff>
    </xdr:to>
    <xdr:pic>
      <xdr:nvPicPr>
        <xdr:cNvPr id="94" name="" descr=""/>
        <xdr:cNvPicPr/>
      </xdr:nvPicPr>
      <xdr:blipFill>
        <a:blip r:embed="rId95"/>
        <a:stretch/>
      </xdr:blipFill>
      <xdr:spPr>
        <a:xfrm>
          <a:off x="57240" y="124901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280</xdr:row>
      <xdr:rowOff>57240</xdr:rowOff>
    </xdr:from>
    <xdr:to>
      <xdr:col>0</xdr:col>
      <xdr:colOff>1485360</xdr:colOff>
      <xdr:row>280</xdr:row>
      <xdr:rowOff>1485360</xdr:rowOff>
    </xdr:to>
    <xdr:pic>
      <xdr:nvPicPr>
        <xdr:cNvPr id="95" name="" descr=""/>
        <xdr:cNvPicPr/>
      </xdr:nvPicPr>
      <xdr:blipFill>
        <a:blip r:embed="rId96"/>
        <a:stretch/>
      </xdr:blipFill>
      <xdr:spPr>
        <a:xfrm>
          <a:off x="57240" y="430072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154</xdr:row>
      <xdr:rowOff>57240</xdr:rowOff>
    </xdr:from>
    <xdr:to>
      <xdr:col>0</xdr:col>
      <xdr:colOff>1485360</xdr:colOff>
      <xdr:row>154</xdr:row>
      <xdr:rowOff>1485360</xdr:rowOff>
    </xdr:to>
    <xdr:pic>
      <xdr:nvPicPr>
        <xdr:cNvPr id="96" name="" descr=""/>
        <xdr:cNvPicPr/>
      </xdr:nvPicPr>
      <xdr:blipFill>
        <a:blip r:embed="rId97"/>
        <a:stretch/>
      </xdr:blipFill>
      <xdr:spPr>
        <a:xfrm>
          <a:off x="57240" y="236848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155</xdr:row>
      <xdr:rowOff>56880</xdr:rowOff>
    </xdr:from>
    <xdr:to>
      <xdr:col>0</xdr:col>
      <xdr:colOff>1485360</xdr:colOff>
      <xdr:row>155</xdr:row>
      <xdr:rowOff>1485000</xdr:rowOff>
    </xdr:to>
    <xdr:pic>
      <xdr:nvPicPr>
        <xdr:cNvPr id="97" name="" descr=""/>
        <xdr:cNvPicPr/>
      </xdr:nvPicPr>
      <xdr:blipFill>
        <a:blip r:embed="rId98"/>
        <a:stretch/>
      </xdr:blipFill>
      <xdr:spPr>
        <a:xfrm>
          <a:off x="57240" y="238381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</xdr:row>
      <xdr:rowOff>57240</xdr:rowOff>
    </xdr:from>
    <xdr:to>
      <xdr:col>0</xdr:col>
      <xdr:colOff>1485360</xdr:colOff>
      <xdr:row>15</xdr:row>
      <xdr:rowOff>1485360</xdr:rowOff>
    </xdr:to>
    <xdr:pic>
      <xdr:nvPicPr>
        <xdr:cNvPr id="98" name="" descr=""/>
        <xdr:cNvPicPr/>
      </xdr:nvPicPr>
      <xdr:blipFill>
        <a:blip r:embed="rId99"/>
        <a:stretch/>
      </xdr:blipFill>
      <xdr:spPr>
        <a:xfrm>
          <a:off x="57240" y="23688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</xdr:row>
      <xdr:rowOff>57240</xdr:rowOff>
    </xdr:from>
    <xdr:to>
      <xdr:col>0</xdr:col>
      <xdr:colOff>1485360</xdr:colOff>
      <xdr:row>16</xdr:row>
      <xdr:rowOff>1485360</xdr:rowOff>
    </xdr:to>
    <xdr:pic>
      <xdr:nvPicPr>
        <xdr:cNvPr id="99" name="" descr=""/>
        <xdr:cNvPicPr/>
      </xdr:nvPicPr>
      <xdr:blipFill>
        <a:blip r:embed="rId100"/>
        <a:stretch/>
      </xdr:blipFill>
      <xdr:spPr>
        <a:xfrm>
          <a:off x="57240" y="25222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207</xdr:row>
      <xdr:rowOff>57240</xdr:rowOff>
    </xdr:from>
    <xdr:to>
      <xdr:col>0</xdr:col>
      <xdr:colOff>1485360</xdr:colOff>
      <xdr:row>207</xdr:row>
      <xdr:rowOff>1485360</xdr:rowOff>
    </xdr:to>
    <xdr:pic>
      <xdr:nvPicPr>
        <xdr:cNvPr id="100" name="" descr=""/>
        <xdr:cNvPicPr/>
      </xdr:nvPicPr>
      <xdr:blipFill>
        <a:blip r:embed="rId101"/>
        <a:stretch/>
      </xdr:blipFill>
      <xdr:spPr>
        <a:xfrm>
          <a:off x="57240" y="318125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208</xdr:row>
      <xdr:rowOff>56880</xdr:rowOff>
    </xdr:from>
    <xdr:to>
      <xdr:col>0</xdr:col>
      <xdr:colOff>1485360</xdr:colOff>
      <xdr:row>208</xdr:row>
      <xdr:rowOff>1485000</xdr:rowOff>
    </xdr:to>
    <xdr:pic>
      <xdr:nvPicPr>
        <xdr:cNvPr id="101" name="" descr=""/>
        <xdr:cNvPicPr/>
      </xdr:nvPicPr>
      <xdr:blipFill>
        <a:blip r:embed="rId102"/>
        <a:stretch/>
      </xdr:blipFill>
      <xdr:spPr>
        <a:xfrm>
          <a:off x="57240" y="319658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28</xdr:row>
      <xdr:rowOff>57240</xdr:rowOff>
    </xdr:from>
    <xdr:to>
      <xdr:col>0</xdr:col>
      <xdr:colOff>1485360</xdr:colOff>
      <xdr:row>28</xdr:row>
      <xdr:rowOff>1485360</xdr:rowOff>
    </xdr:to>
    <xdr:pic>
      <xdr:nvPicPr>
        <xdr:cNvPr id="102" name="" descr=""/>
        <xdr:cNvPicPr/>
      </xdr:nvPicPr>
      <xdr:blipFill>
        <a:blip r:embed="rId103"/>
        <a:stretch/>
      </xdr:blipFill>
      <xdr:spPr>
        <a:xfrm>
          <a:off x="57240" y="43624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29</xdr:row>
      <xdr:rowOff>57240</xdr:rowOff>
    </xdr:from>
    <xdr:to>
      <xdr:col>0</xdr:col>
      <xdr:colOff>1485360</xdr:colOff>
      <xdr:row>29</xdr:row>
      <xdr:rowOff>1485360</xdr:rowOff>
    </xdr:to>
    <xdr:pic>
      <xdr:nvPicPr>
        <xdr:cNvPr id="103" name="" descr=""/>
        <xdr:cNvPicPr/>
      </xdr:nvPicPr>
      <xdr:blipFill>
        <a:blip r:embed="rId104"/>
        <a:stretch/>
      </xdr:blipFill>
      <xdr:spPr>
        <a:xfrm>
          <a:off x="57240" y="45158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30</xdr:row>
      <xdr:rowOff>57240</xdr:rowOff>
    </xdr:from>
    <xdr:to>
      <xdr:col>0</xdr:col>
      <xdr:colOff>1485360</xdr:colOff>
      <xdr:row>30</xdr:row>
      <xdr:rowOff>1485360</xdr:rowOff>
    </xdr:to>
    <xdr:pic>
      <xdr:nvPicPr>
        <xdr:cNvPr id="104" name="" descr=""/>
        <xdr:cNvPicPr/>
      </xdr:nvPicPr>
      <xdr:blipFill>
        <a:blip r:embed="rId105"/>
        <a:stretch/>
      </xdr:blipFill>
      <xdr:spPr>
        <a:xfrm>
          <a:off x="57240" y="46691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276</xdr:row>
      <xdr:rowOff>57240</xdr:rowOff>
    </xdr:from>
    <xdr:to>
      <xdr:col>0</xdr:col>
      <xdr:colOff>1485360</xdr:colOff>
      <xdr:row>276</xdr:row>
      <xdr:rowOff>1485360</xdr:rowOff>
    </xdr:to>
    <xdr:pic>
      <xdr:nvPicPr>
        <xdr:cNvPr id="105" name="" descr=""/>
        <xdr:cNvPicPr/>
      </xdr:nvPicPr>
      <xdr:blipFill>
        <a:blip r:embed="rId106"/>
        <a:stretch/>
      </xdr:blipFill>
      <xdr:spPr>
        <a:xfrm>
          <a:off x="57240" y="4239388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135</xdr:row>
      <xdr:rowOff>56880</xdr:rowOff>
    </xdr:from>
    <xdr:to>
      <xdr:col>0</xdr:col>
      <xdr:colOff>1485360</xdr:colOff>
      <xdr:row>135</xdr:row>
      <xdr:rowOff>1485000</xdr:rowOff>
    </xdr:to>
    <xdr:pic>
      <xdr:nvPicPr>
        <xdr:cNvPr id="106" name="" descr=""/>
        <xdr:cNvPicPr/>
      </xdr:nvPicPr>
      <xdr:blipFill>
        <a:blip r:embed="rId107"/>
        <a:stretch/>
      </xdr:blipFill>
      <xdr:spPr>
        <a:xfrm>
          <a:off x="57240" y="207711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136</xdr:row>
      <xdr:rowOff>57240</xdr:rowOff>
    </xdr:from>
    <xdr:to>
      <xdr:col>0</xdr:col>
      <xdr:colOff>1485360</xdr:colOff>
      <xdr:row>136</xdr:row>
      <xdr:rowOff>1485360</xdr:rowOff>
    </xdr:to>
    <xdr:pic>
      <xdr:nvPicPr>
        <xdr:cNvPr id="107" name="" descr=""/>
        <xdr:cNvPicPr/>
      </xdr:nvPicPr>
      <xdr:blipFill>
        <a:blip r:embed="rId108"/>
        <a:stretch/>
      </xdr:blipFill>
      <xdr:spPr>
        <a:xfrm>
          <a:off x="57240" y="209245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31</xdr:row>
      <xdr:rowOff>57240</xdr:rowOff>
    </xdr:from>
    <xdr:to>
      <xdr:col>0</xdr:col>
      <xdr:colOff>1485360</xdr:colOff>
      <xdr:row>31</xdr:row>
      <xdr:rowOff>1485360</xdr:rowOff>
    </xdr:to>
    <xdr:pic>
      <xdr:nvPicPr>
        <xdr:cNvPr id="108" name="" descr=""/>
        <xdr:cNvPicPr/>
      </xdr:nvPicPr>
      <xdr:blipFill>
        <a:blip r:embed="rId109"/>
        <a:stretch/>
      </xdr:blipFill>
      <xdr:spPr>
        <a:xfrm>
          <a:off x="57240" y="48225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82</xdr:row>
      <xdr:rowOff>57240</xdr:rowOff>
    </xdr:from>
    <xdr:to>
      <xdr:col>0</xdr:col>
      <xdr:colOff>1485360</xdr:colOff>
      <xdr:row>82</xdr:row>
      <xdr:rowOff>1485360</xdr:rowOff>
    </xdr:to>
    <xdr:pic>
      <xdr:nvPicPr>
        <xdr:cNvPr id="109" name="" descr=""/>
        <xdr:cNvPicPr/>
      </xdr:nvPicPr>
      <xdr:blipFill>
        <a:blip r:embed="rId110"/>
        <a:stretch/>
      </xdr:blipFill>
      <xdr:spPr>
        <a:xfrm>
          <a:off x="57240" y="1264348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83</xdr:row>
      <xdr:rowOff>57240</xdr:rowOff>
    </xdr:from>
    <xdr:to>
      <xdr:col>0</xdr:col>
      <xdr:colOff>1485360</xdr:colOff>
      <xdr:row>83</xdr:row>
      <xdr:rowOff>1485360</xdr:rowOff>
    </xdr:to>
    <xdr:pic>
      <xdr:nvPicPr>
        <xdr:cNvPr id="110" name="" descr=""/>
        <xdr:cNvPicPr/>
      </xdr:nvPicPr>
      <xdr:blipFill>
        <a:blip r:embed="rId111"/>
        <a:stretch/>
      </xdr:blipFill>
      <xdr:spPr>
        <a:xfrm>
          <a:off x="57240" y="127968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84</xdr:row>
      <xdr:rowOff>56880</xdr:rowOff>
    </xdr:from>
    <xdr:to>
      <xdr:col>0</xdr:col>
      <xdr:colOff>1485360</xdr:colOff>
      <xdr:row>84</xdr:row>
      <xdr:rowOff>1485000</xdr:rowOff>
    </xdr:to>
    <xdr:pic>
      <xdr:nvPicPr>
        <xdr:cNvPr id="111" name="" descr=""/>
        <xdr:cNvPicPr/>
      </xdr:nvPicPr>
      <xdr:blipFill>
        <a:blip r:embed="rId112"/>
        <a:stretch/>
      </xdr:blipFill>
      <xdr:spPr>
        <a:xfrm>
          <a:off x="57240" y="129501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85</xdr:row>
      <xdr:rowOff>57240</xdr:rowOff>
    </xdr:from>
    <xdr:to>
      <xdr:col>0</xdr:col>
      <xdr:colOff>1485360</xdr:colOff>
      <xdr:row>85</xdr:row>
      <xdr:rowOff>1485360</xdr:rowOff>
    </xdr:to>
    <xdr:pic>
      <xdr:nvPicPr>
        <xdr:cNvPr id="112" name="" descr=""/>
        <xdr:cNvPicPr/>
      </xdr:nvPicPr>
      <xdr:blipFill>
        <a:blip r:embed="rId113"/>
        <a:stretch/>
      </xdr:blipFill>
      <xdr:spPr>
        <a:xfrm>
          <a:off x="57240" y="131035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86</xdr:row>
      <xdr:rowOff>57240</xdr:rowOff>
    </xdr:from>
    <xdr:to>
      <xdr:col>0</xdr:col>
      <xdr:colOff>1485360</xdr:colOff>
      <xdr:row>86</xdr:row>
      <xdr:rowOff>1485360</xdr:rowOff>
    </xdr:to>
    <xdr:pic>
      <xdr:nvPicPr>
        <xdr:cNvPr id="113" name="" descr=""/>
        <xdr:cNvPicPr/>
      </xdr:nvPicPr>
      <xdr:blipFill>
        <a:blip r:embed="rId114"/>
        <a:stretch/>
      </xdr:blipFill>
      <xdr:spPr>
        <a:xfrm>
          <a:off x="57240" y="132568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87</xdr:row>
      <xdr:rowOff>57240</xdr:rowOff>
    </xdr:from>
    <xdr:to>
      <xdr:col>0</xdr:col>
      <xdr:colOff>1485360</xdr:colOff>
      <xdr:row>87</xdr:row>
      <xdr:rowOff>1485360</xdr:rowOff>
    </xdr:to>
    <xdr:pic>
      <xdr:nvPicPr>
        <xdr:cNvPr id="114" name="" descr=""/>
        <xdr:cNvPicPr/>
      </xdr:nvPicPr>
      <xdr:blipFill>
        <a:blip r:embed="rId115"/>
        <a:stretch/>
      </xdr:blipFill>
      <xdr:spPr>
        <a:xfrm>
          <a:off x="57240" y="134102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32</xdr:row>
      <xdr:rowOff>57240</xdr:rowOff>
    </xdr:from>
    <xdr:to>
      <xdr:col>0</xdr:col>
      <xdr:colOff>1485360</xdr:colOff>
      <xdr:row>32</xdr:row>
      <xdr:rowOff>1485360</xdr:rowOff>
    </xdr:to>
    <xdr:pic>
      <xdr:nvPicPr>
        <xdr:cNvPr id="115" name="" descr=""/>
        <xdr:cNvPicPr/>
      </xdr:nvPicPr>
      <xdr:blipFill>
        <a:blip r:embed="rId116"/>
        <a:stretch/>
      </xdr:blipFill>
      <xdr:spPr>
        <a:xfrm>
          <a:off x="57240" y="49758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226</xdr:row>
      <xdr:rowOff>56880</xdr:rowOff>
    </xdr:from>
    <xdr:to>
      <xdr:col>0</xdr:col>
      <xdr:colOff>1485360</xdr:colOff>
      <xdr:row>226</xdr:row>
      <xdr:rowOff>1485000</xdr:rowOff>
    </xdr:to>
    <xdr:pic>
      <xdr:nvPicPr>
        <xdr:cNvPr id="116" name="" descr=""/>
        <xdr:cNvPicPr/>
      </xdr:nvPicPr>
      <xdr:blipFill>
        <a:blip r:embed="rId117"/>
        <a:stretch/>
      </xdr:blipFill>
      <xdr:spPr>
        <a:xfrm>
          <a:off x="57240" y="347262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239</xdr:row>
      <xdr:rowOff>57240</xdr:rowOff>
    </xdr:from>
    <xdr:to>
      <xdr:col>0</xdr:col>
      <xdr:colOff>1485360</xdr:colOff>
      <xdr:row>239</xdr:row>
      <xdr:rowOff>1485360</xdr:rowOff>
    </xdr:to>
    <xdr:pic>
      <xdr:nvPicPr>
        <xdr:cNvPr id="117" name="" descr=""/>
        <xdr:cNvPicPr/>
      </xdr:nvPicPr>
      <xdr:blipFill>
        <a:blip r:embed="rId118"/>
        <a:stretch/>
      </xdr:blipFill>
      <xdr:spPr>
        <a:xfrm>
          <a:off x="57240" y="367198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240</xdr:row>
      <xdr:rowOff>57240</xdr:rowOff>
    </xdr:from>
    <xdr:to>
      <xdr:col>0</xdr:col>
      <xdr:colOff>1485360</xdr:colOff>
      <xdr:row>240</xdr:row>
      <xdr:rowOff>1485360</xdr:rowOff>
    </xdr:to>
    <xdr:pic>
      <xdr:nvPicPr>
        <xdr:cNvPr id="118" name="" descr=""/>
        <xdr:cNvPicPr/>
      </xdr:nvPicPr>
      <xdr:blipFill>
        <a:blip r:embed="rId119"/>
        <a:stretch/>
      </xdr:blipFill>
      <xdr:spPr>
        <a:xfrm>
          <a:off x="57240" y="368731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88</xdr:row>
      <xdr:rowOff>57240</xdr:rowOff>
    </xdr:from>
    <xdr:to>
      <xdr:col>0</xdr:col>
      <xdr:colOff>1485360</xdr:colOff>
      <xdr:row>88</xdr:row>
      <xdr:rowOff>1485360</xdr:rowOff>
    </xdr:to>
    <xdr:pic>
      <xdr:nvPicPr>
        <xdr:cNvPr id="119" name="" descr=""/>
        <xdr:cNvPicPr/>
      </xdr:nvPicPr>
      <xdr:blipFill>
        <a:blip r:embed="rId120"/>
        <a:stretch/>
      </xdr:blipFill>
      <xdr:spPr>
        <a:xfrm>
          <a:off x="57240" y="135636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137</xdr:row>
      <xdr:rowOff>57240</xdr:rowOff>
    </xdr:from>
    <xdr:to>
      <xdr:col>0</xdr:col>
      <xdr:colOff>1485360</xdr:colOff>
      <xdr:row>137</xdr:row>
      <xdr:rowOff>1485360</xdr:rowOff>
    </xdr:to>
    <xdr:pic>
      <xdr:nvPicPr>
        <xdr:cNvPr id="120" name="" descr=""/>
        <xdr:cNvPicPr/>
      </xdr:nvPicPr>
      <xdr:blipFill>
        <a:blip r:embed="rId121"/>
        <a:stretch/>
      </xdr:blipFill>
      <xdr:spPr>
        <a:xfrm>
          <a:off x="57240" y="210778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168</xdr:row>
      <xdr:rowOff>56880</xdr:rowOff>
    </xdr:from>
    <xdr:to>
      <xdr:col>0</xdr:col>
      <xdr:colOff>1485360</xdr:colOff>
      <xdr:row>168</xdr:row>
      <xdr:rowOff>1485000</xdr:rowOff>
    </xdr:to>
    <xdr:pic>
      <xdr:nvPicPr>
        <xdr:cNvPr id="121" name="" descr=""/>
        <xdr:cNvPicPr/>
      </xdr:nvPicPr>
      <xdr:blipFill>
        <a:blip r:embed="rId122"/>
        <a:stretch/>
      </xdr:blipFill>
      <xdr:spPr>
        <a:xfrm>
          <a:off x="57240" y="258317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33</xdr:row>
      <xdr:rowOff>57240</xdr:rowOff>
    </xdr:from>
    <xdr:to>
      <xdr:col>0</xdr:col>
      <xdr:colOff>1485360</xdr:colOff>
      <xdr:row>33</xdr:row>
      <xdr:rowOff>1485360</xdr:rowOff>
    </xdr:to>
    <xdr:pic>
      <xdr:nvPicPr>
        <xdr:cNvPr id="122" name="" descr=""/>
        <xdr:cNvPicPr/>
      </xdr:nvPicPr>
      <xdr:blipFill>
        <a:blip r:embed="rId123"/>
        <a:stretch/>
      </xdr:blipFill>
      <xdr:spPr>
        <a:xfrm>
          <a:off x="57240" y="51292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34</xdr:row>
      <xdr:rowOff>57240</xdr:rowOff>
    </xdr:from>
    <xdr:to>
      <xdr:col>0</xdr:col>
      <xdr:colOff>1485360</xdr:colOff>
      <xdr:row>34</xdr:row>
      <xdr:rowOff>1485360</xdr:rowOff>
    </xdr:to>
    <xdr:pic>
      <xdr:nvPicPr>
        <xdr:cNvPr id="123" name="" descr=""/>
        <xdr:cNvPicPr/>
      </xdr:nvPicPr>
      <xdr:blipFill>
        <a:blip r:embed="rId124"/>
        <a:stretch/>
      </xdr:blipFill>
      <xdr:spPr>
        <a:xfrm>
          <a:off x="57240" y="52825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35</xdr:row>
      <xdr:rowOff>57240</xdr:rowOff>
    </xdr:from>
    <xdr:to>
      <xdr:col>0</xdr:col>
      <xdr:colOff>1485360</xdr:colOff>
      <xdr:row>35</xdr:row>
      <xdr:rowOff>1485360</xdr:rowOff>
    </xdr:to>
    <xdr:pic>
      <xdr:nvPicPr>
        <xdr:cNvPr id="124" name="" descr=""/>
        <xdr:cNvPicPr/>
      </xdr:nvPicPr>
      <xdr:blipFill>
        <a:blip r:embed="rId125"/>
        <a:stretch/>
      </xdr:blipFill>
      <xdr:spPr>
        <a:xfrm>
          <a:off x="57240" y="54359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36</xdr:row>
      <xdr:rowOff>56880</xdr:rowOff>
    </xdr:from>
    <xdr:to>
      <xdr:col>0</xdr:col>
      <xdr:colOff>1485360</xdr:colOff>
      <xdr:row>36</xdr:row>
      <xdr:rowOff>1485000</xdr:rowOff>
    </xdr:to>
    <xdr:pic>
      <xdr:nvPicPr>
        <xdr:cNvPr id="125" name="" descr=""/>
        <xdr:cNvPicPr/>
      </xdr:nvPicPr>
      <xdr:blipFill>
        <a:blip r:embed="rId126"/>
        <a:stretch/>
      </xdr:blipFill>
      <xdr:spPr>
        <a:xfrm>
          <a:off x="57240" y="55892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265</xdr:row>
      <xdr:rowOff>57240</xdr:rowOff>
    </xdr:from>
    <xdr:to>
      <xdr:col>0</xdr:col>
      <xdr:colOff>1485360</xdr:colOff>
      <xdr:row>265</xdr:row>
      <xdr:rowOff>1485360</xdr:rowOff>
    </xdr:to>
    <xdr:pic>
      <xdr:nvPicPr>
        <xdr:cNvPr id="126" name="" descr=""/>
        <xdr:cNvPicPr/>
      </xdr:nvPicPr>
      <xdr:blipFill>
        <a:blip r:embed="rId127"/>
        <a:stretch/>
      </xdr:blipFill>
      <xdr:spPr>
        <a:xfrm>
          <a:off x="57240" y="407070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89</xdr:row>
      <xdr:rowOff>57240</xdr:rowOff>
    </xdr:from>
    <xdr:to>
      <xdr:col>0</xdr:col>
      <xdr:colOff>1485360</xdr:colOff>
      <xdr:row>89</xdr:row>
      <xdr:rowOff>1485360</xdr:rowOff>
    </xdr:to>
    <xdr:pic>
      <xdr:nvPicPr>
        <xdr:cNvPr id="127" name="" descr=""/>
        <xdr:cNvPicPr/>
      </xdr:nvPicPr>
      <xdr:blipFill>
        <a:blip r:embed="rId128"/>
        <a:stretch/>
      </xdr:blipFill>
      <xdr:spPr>
        <a:xfrm>
          <a:off x="57240" y="137169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90</xdr:row>
      <xdr:rowOff>57240</xdr:rowOff>
    </xdr:from>
    <xdr:to>
      <xdr:col>0</xdr:col>
      <xdr:colOff>1485360</xdr:colOff>
      <xdr:row>90</xdr:row>
      <xdr:rowOff>1485360</xdr:rowOff>
    </xdr:to>
    <xdr:pic>
      <xdr:nvPicPr>
        <xdr:cNvPr id="128" name="" descr=""/>
        <xdr:cNvPicPr/>
      </xdr:nvPicPr>
      <xdr:blipFill>
        <a:blip r:embed="rId129"/>
        <a:stretch/>
      </xdr:blipFill>
      <xdr:spPr>
        <a:xfrm>
          <a:off x="57240" y="138703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187</xdr:row>
      <xdr:rowOff>57240</xdr:rowOff>
    </xdr:from>
    <xdr:to>
      <xdr:col>0</xdr:col>
      <xdr:colOff>1485360</xdr:colOff>
      <xdr:row>187</xdr:row>
      <xdr:rowOff>1485360</xdr:rowOff>
    </xdr:to>
    <xdr:pic>
      <xdr:nvPicPr>
        <xdr:cNvPr id="129" name="" descr=""/>
        <xdr:cNvPicPr/>
      </xdr:nvPicPr>
      <xdr:blipFill>
        <a:blip r:embed="rId130"/>
        <a:stretch/>
      </xdr:blipFill>
      <xdr:spPr>
        <a:xfrm>
          <a:off x="57240" y="287454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156</xdr:row>
      <xdr:rowOff>56880</xdr:rowOff>
    </xdr:from>
    <xdr:to>
      <xdr:col>0</xdr:col>
      <xdr:colOff>1485360</xdr:colOff>
      <xdr:row>156</xdr:row>
      <xdr:rowOff>1485000</xdr:rowOff>
    </xdr:to>
    <xdr:pic>
      <xdr:nvPicPr>
        <xdr:cNvPr id="130" name="" descr=""/>
        <xdr:cNvPicPr/>
      </xdr:nvPicPr>
      <xdr:blipFill>
        <a:blip r:embed="rId131"/>
        <a:stretch/>
      </xdr:blipFill>
      <xdr:spPr>
        <a:xfrm>
          <a:off x="57240" y="239915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157</xdr:row>
      <xdr:rowOff>57240</xdr:rowOff>
    </xdr:from>
    <xdr:to>
      <xdr:col>0</xdr:col>
      <xdr:colOff>1485360</xdr:colOff>
      <xdr:row>157</xdr:row>
      <xdr:rowOff>1485360</xdr:rowOff>
    </xdr:to>
    <xdr:pic>
      <xdr:nvPicPr>
        <xdr:cNvPr id="131" name="" descr=""/>
        <xdr:cNvPicPr/>
      </xdr:nvPicPr>
      <xdr:blipFill>
        <a:blip r:embed="rId132"/>
        <a:stretch/>
      </xdr:blipFill>
      <xdr:spPr>
        <a:xfrm>
          <a:off x="57240" y="241449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241</xdr:row>
      <xdr:rowOff>57240</xdr:rowOff>
    </xdr:from>
    <xdr:to>
      <xdr:col>0</xdr:col>
      <xdr:colOff>1485360</xdr:colOff>
      <xdr:row>241</xdr:row>
      <xdr:rowOff>1485360</xdr:rowOff>
    </xdr:to>
    <xdr:pic>
      <xdr:nvPicPr>
        <xdr:cNvPr id="132" name="" descr=""/>
        <xdr:cNvPicPr/>
      </xdr:nvPicPr>
      <xdr:blipFill>
        <a:blip r:embed="rId133"/>
        <a:stretch/>
      </xdr:blipFill>
      <xdr:spPr>
        <a:xfrm>
          <a:off x="57240" y="370265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242</xdr:row>
      <xdr:rowOff>57240</xdr:rowOff>
    </xdr:from>
    <xdr:to>
      <xdr:col>0</xdr:col>
      <xdr:colOff>1485360</xdr:colOff>
      <xdr:row>242</xdr:row>
      <xdr:rowOff>1485360</xdr:rowOff>
    </xdr:to>
    <xdr:pic>
      <xdr:nvPicPr>
        <xdr:cNvPr id="133" name="" descr=""/>
        <xdr:cNvPicPr/>
      </xdr:nvPicPr>
      <xdr:blipFill>
        <a:blip r:embed="rId134"/>
        <a:stretch/>
      </xdr:blipFill>
      <xdr:spPr>
        <a:xfrm>
          <a:off x="57240" y="371799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243</xdr:row>
      <xdr:rowOff>57240</xdr:rowOff>
    </xdr:from>
    <xdr:to>
      <xdr:col>0</xdr:col>
      <xdr:colOff>1485360</xdr:colOff>
      <xdr:row>243</xdr:row>
      <xdr:rowOff>1485360</xdr:rowOff>
    </xdr:to>
    <xdr:pic>
      <xdr:nvPicPr>
        <xdr:cNvPr id="134" name="" descr=""/>
        <xdr:cNvPicPr/>
      </xdr:nvPicPr>
      <xdr:blipFill>
        <a:blip r:embed="rId135"/>
        <a:stretch/>
      </xdr:blipFill>
      <xdr:spPr>
        <a:xfrm>
          <a:off x="57240" y="373332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91</xdr:row>
      <xdr:rowOff>56880</xdr:rowOff>
    </xdr:from>
    <xdr:to>
      <xdr:col>0</xdr:col>
      <xdr:colOff>1485360</xdr:colOff>
      <xdr:row>91</xdr:row>
      <xdr:rowOff>1485000</xdr:rowOff>
    </xdr:to>
    <xdr:pic>
      <xdr:nvPicPr>
        <xdr:cNvPr id="135" name="" descr=""/>
        <xdr:cNvPicPr/>
      </xdr:nvPicPr>
      <xdr:blipFill>
        <a:blip r:embed="rId136"/>
        <a:stretch/>
      </xdr:blipFill>
      <xdr:spPr>
        <a:xfrm>
          <a:off x="57240" y="140236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92</xdr:row>
      <xdr:rowOff>57240</xdr:rowOff>
    </xdr:from>
    <xdr:to>
      <xdr:col>0</xdr:col>
      <xdr:colOff>1485360</xdr:colOff>
      <xdr:row>92</xdr:row>
      <xdr:rowOff>1485360</xdr:rowOff>
    </xdr:to>
    <xdr:pic>
      <xdr:nvPicPr>
        <xdr:cNvPr id="136" name="" descr=""/>
        <xdr:cNvPicPr/>
      </xdr:nvPicPr>
      <xdr:blipFill>
        <a:blip r:embed="rId137"/>
        <a:stretch/>
      </xdr:blipFill>
      <xdr:spPr>
        <a:xfrm>
          <a:off x="57240" y="141770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93</xdr:row>
      <xdr:rowOff>57240</xdr:rowOff>
    </xdr:from>
    <xdr:to>
      <xdr:col>0</xdr:col>
      <xdr:colOff>1485360</xdr:colOff>
      <xdr:row>93</xdr:row>
      <xdr:rowOff>1485360</xdr:rowOff>
    </xdr:to>
    <xdr:pic>
      <xdr:nvPicPr>
        <xdr:cNvPr id="137" name="" descr=""/>
        <xdr:cNvPicPr/>
      </xdr:nvPicPr>
      <xdr:blipFill>
        <a:blip r:embed="rId138"/>
        <a:stretch/>
      </xdr:blipFill>
      <xdr:spPr>
        <a:xfrm>
          <a:off x="57240" y="143303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94</xdr:row>
      <xdr:rowOff>57240</xdr:rowOff>
    </xdr:from>
    <xdr:to>
      <xdr:col>0</xdr:col>
      <xdr:colOff>1485360</xdr:colOff>
      <xdr:row>94</xdr:row>
      <xdr:rowOff>1485360</xdr:rowOff>
    </xdr:to>
    <xdr:pic>
      <xdr:nvPicPr>
        <xdr:cNvPr id="138" name="" descr=""/>
        <xdr:cNvPicPr/>
      </xdr:nvPicPr>
      <xdr:blipFill>
        <a:blip r:embed="rId139"/>
        <a:stretch/>
      </xdr:blipFill>
      <xdr:spPr>
        <a:xfrm>
          <a:off x="57240" y="144837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95</xdr:row>
      <xdr:rowOff>57240</xdr:rowOff>
    </xdr:from>
    <xdr:to>
      <xdr:col>0</xdr:col>
      <xdr:colOff>1485360</xdr:colOff>
      <xdr:row>95</xdr:row>
      <xdr:rowOff>1485360</xdr:rowOff>
    </xdr:to>
    <xdr:pic>
      <xdr:nvPicPr>
        <xdr:cNvPr id="139" name="" descr=""/>
        <xdr:cNvPicPr/>
      </xdr:nvPicPr>
      <xdr:blipFill>
        <a:blip r:embed="rId140"/>
        <a:stretch/>
      </xdr:blipFill>
      <xdr:spPr>
        <a:xfrm>
          <a:off x="57240" y="146370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138</xdr:row>
      <xdr:rowOff>56880</xdr:rowOff>
    </xdr:from>
    <xdr:to>
      <xdr:col>0</xdr:col>
      <xdr:colOff>1485360</xdr:colOff>
      <xdr:row>138</xdr:row>
      <xdr:rowOff>1485000</xdr:rowOff>
    </xdr:to>
    <xdr:pic>
      <xdr:nvPicPr>
        <xdr:cNvPr id="140" name="" descr=""/>
        <xdr:cNvPicPr/>
      </xdr:nvPicPr>
      <xdr:blipFill>
        <a:blip r:embed="rId141"/>
        <a:stretch/>
      </xdr:blipFill>
      <xdr:spPr>
        <a:xfrm>
          <a:off x="57240" y="212312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96</xdr:row>
      <xdr:rowOff>57240</xdr:rowOff>
    </xdr:from>
    <xdr:to>
      <xdr:col>0</xdr:col>
      <xdr:colOff>1485360</xdr:colOff>
      <xdr:row>96</xdr:row>
      <xdr:rowOff>1485360</xdr:rowOff>
    </xdr:to>
    <xdr:pic>
      <xdr:nvPicPr>
        <xdr:cNvPr id="141" name="" descr=""/>
        <xdr:cNvPicPr/>
      </xdr:nvPicPr>
      <xdr:blipFill>
        <a:blip r:embed="rId142"/>
        <a:stretch/>
      </xdr:blipFill>
      <xdr:spPr>
        <a:xfrm>
          <a:off x="57240" y="147904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97</xdr:row>
      <xdr:rowOff>57240</xdr:rowOff>
    </xdr:from>
    <xdr:to>
      <xdr:col>0</xdr:col>
      <xdr:colOff>1485360</xdr:colOff>
      <xdr:row>97</xdr:row>
      <xdr:rowOff>1485360</xdr:rowOff>
    </xdr:to>
    <xdr:pic>
      <xdr:nvPicPr>
        <xdr:cNvPr id="142" name="" descr=""/>
        <xdr:cNvPicPr/>
      </xdr:nvPicPr>
      <xdr:blipFill>
        <a:blip r:embed="rId143"/>
        <a:stretch/>
      </xdr:blipFill>
      <xdr:spPr>
        <a:xfrm>
          <a:off x="57240" y="149437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209</xdr:row>
      <xdr:rowOff>57240</xdr:rowOff>
    </xdr:from>
    <xdr:to>
      <xdr:col>0</xdr:col>
      <xdr:colOff>1485360</xdr:colOff>
      <xdr:row>209</xdr:row>
      <xdr:rowOff>1485360</xdr:rowOff>
    </xdr:to>
    <xdr:pic>
      <xdr:nvPicPr>
        <xdr:cNvPr id="143" name="" descr=""/>
        <xdr:cNvPicPr/>
      </xdr:nvPicPr>
      <xdr:blipFill>
        <a:blip r:embed="rId144"/>
        <a:stretch/>
      </xdr:blipFill>
      <xdr:spPr>
        <a:xfrm>
          <a:off x="57240" y="321192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281</xdr:row>
      <xdr:rowOff>57240</xdr:rowOff>
    </xdr:from>
    <xdr:to>
      <xdr:col>0</xdr:col>
      <xdr:colOff>1485360</xdr:colOff>
      <xdr:row>281</xdr:row>
      <xdr:rowOff>1485360</xdr:rowOff>
    </xdr:to>
    <xdr:pic>
      <xdr:nvPicPr>
        <xdr:cNvPr id="144" name="" descr=""/>
        <xdr:cNvPicPr/>
      </xdr:nvPicPr>
      <xdr:blipFill>
        <a:blip r:embed="rId145"/>
        <a:stretch/>
      </xdr:blipFill>
      <xdr:spPr>
        <a:xfrm>
          <a:off x="57240" y="431606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282</xdr:row>
      <xdr:rowOff>56880</xdr:rowOff>
    </xdr:from>
    <xdr:to>
      <xdr:col>0</xdr:col>
      <xdr:colOff>1485360</xdr:colOff>
      <xdr:row>282</xdr:row>
      <xdr:rowOff>1485000</xdr:rowOff>
    </xdr:to>
    <xdr:pic>
      <xdr:nvPicPr>
        <xdr:cNvPr id="145" name="" descr=""/>
        <xdr:cNvPicPr/>
      </xdr:nvPicPr>
      <xdr:blipFill>
        <a:blip r:embed="rId146"/>
        <a:stretch/>
      </xdr:blipFill>
      <xdr:spPr>
        <a:xfrm>
          <a:off x="57240" y="433139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210</xdr:row>
      <xdr:rowOff>57240</xdr:rowOff>
    </xdr:from>
    <xdr:to>
      <xdr:col>0</xdr:col>
      <xdr:colOff>1485360</xdr:colOff>
      <xdr:row>210</xdr:row>
      <xdr:rowOff>1485360</xdr:rowOff>
    </xdr:to>
    <xdr:pic>
      <xdr:nvPicPr>
        <xdr:cNvPr id="146" name="" descr=""/>
        <xdr:cNvPicPr/>
      </xdr:nvPicPr>
      <xdr:blipFill>
        <a:blip r:embed="rId147"/>
        <a:stretch/>
      </xdr:blipFill>
      <xdr:spPr>
        <a:xfrm>
          <a:off x="57240" y="322726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211</xdr:row>
      <xdr:rowOff>57240</xdr:rowOff>
    </xdr:from>
    <xdr:to>
      <xdr:col>0</xdr:col>
      <xdr:colOff>1485360</xdr:colOff>
      <xdr:row>211</xdr:row>
      <xdr:rowOff>1485360</xdr:rowOff>
    </xdr:to>
    <xdr:pic>
      <xdr:nvPicPr>
        <xdr:cNvPr id="147" name="" descr=""/>
        <xdr:cNvPicPr/>
      </xdr:nvPicPr>
      <xdr:blipFill>
        <a:blip r:embed="rId148"/>
        <a:stretch/>
      </xdr:blipFill>
      <xdr:spPr>
        <a:xfrm>
          <a:off x="57240" y="324259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37</xdr:row>
      <xdr:rowOff>57240</xdr:rowOff>
    </xdr:from>
    <xdr:to>
      <xdr:col>0</xdr:col>
      <xdr:colOff>1485360</xdr:colOff>
      <xdr:row>37</xdr:row>
      <xdr:rowOff>1485360</xdr:rowOff>
    </xdr:to>
    <xdr:pic>
      <xdr:nvPicPr>
        <xdr:cNvPr id="148" name="" descr=""/>
        <xdr:cNvPicPr/>
      </xdr:nvPicPr>
      <xdr:blipFill>
        <a:blip r:embed="rId149"/>
        <a:stretch/>
      </xdr:blipFill>
      <xdr:spPr>
        <a:xfrm>
          <a:off x="57240" y="57426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98</xdr:row>
      <xdr:rowOff>56880</xdr:rowOff>
    </xdr:from>
    <xdr:to>
      <xdr:col>0</xdr:col>
      <xdr:colOff>1485360</xdr:colOff>
      <xdr:row>98</xdr:row>
      <xdr:rowOff>1485000</xdr:rowOff>
    </xdr:to>
    <xdr:pic>
      <xdr:nvPicPr>
        <xdr:cNvPr id="149" name="" descr=""/>
        <xdr:cNvPicPr/>
      </xdr:nvPicPr>
      <xdr:blipFill>
        <a:blip r:embed="rId150"/>
        <a:stretch/>
      </xdr:blipFill>
      <xdr:spPr>
        <a:xfrm>
          <a:off x="57240" y="150971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40</xdr:row>
      <xdr:rowOff>57240</xdr:rowOff>
    </xdr:from>
    <xdr:to>
      <xdr:col>0</xdr:col>
      <xdr:colOff>1485360</xdr:colOff>
      <xdr:row>40</xdr:row>
      <xdr:rowOff>1485360</xdr:rowOff>
    </xdr:to>
    <xdr:pic>
      <xdr:nvPicPr>
        <xdr:cNvPr id="150" name="" descr=""/>
        <xdr:cNvPicPr/>
      </xdr:nvPicPr>
      <xdr:blipFill>
        <a:blip r:embed="rId151"/>
        <a:stretch/>
      </xdr:blipFill>
      <xdr:spPr>
        <a:xfrm>
          <a:off x="57240" y="62026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41</xdr:row>
      <xdr:rowOff>57240</xdr:rowOff>
    </xdr:from>
    <xdr:to>
      <xdr:col>0</xdr:col>
      <xdr:colOff>1485360</xdr:colOff>
      <xdr:row>41</xdr:row>
      <xdr:rowOff>1485360</xdr:rowOff>
    </xdr:to>
    <xdr:pic>
      <xdr:nvPicPr>
        <xdr:cNvPr id="151" name="" descr=""/>
        <xdr:cNvPicPr/>
      </xdr:nvPicPr>
      <xdr:blipFill>
        <a:blip r:embed="rId152"/>
        <a:stretch/>
      </xdr:blipFill>
      <xdr:spPr>
        <a:xfrm>
          <a:off x="57240" y="63560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249</xdr:row>
      <xdr:rowOff>57240</xdr:rowOff>
    </xdr:from>
    <xdr:to>
      <xdr:col>0</xdr:col>
      <xdr:colOff>1485360</xdr:colOff>
      <xdr:row>249</xdr:row>
      <xdr:rowOff>1485360</xdr:rowOff>
    </xdr:to>
    <xdr:pic>
      <xdr:nvPicPr>
        <xdr:cNvPr id="152" name="" descr=""/>
        <xdr:cNvPicPr/>
      </xdr:nvPicPr>
      <xdr:blipFill>
        <a:blip r:embed="rId153"/>
        <a:stretch/>
      </xdr:blipFill>
      <xdr:spPr>
        <a:xfrm>
          <a:off x="57240" y="382533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250</xdr:row>
      <xdr:rowOff>57240</xdr:rowOff>
    </xdr:from>
    <xdr:to>
      <xdr:col>0</xdr:col>
      <xdr:colOff>1485360</xdr:colOff>
      <xdr:row>250</xdr:row>
      <xdr:rowOff>1485360</xdr:rowOff>
    </xdr:to>
    <xdr:pic>
      <xdr:nvPicPr>
        <xdr:cNvPr id="153" name="" descr=""/>
        <xdr:cNvPicPr/>
      </xdr:nvPicPr>
      <xdr:blipFill>
        <a:blip r:embed="rId154"/>
        <a:stretch/>
      </xdr:blipFill>
      <xdr:spPr>
        <a:xfrm>
          <a:off x="57240" y="384067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251</xdr:row>
      <xdr:rowOff>56880</xdr:rowOff>
    </xdr:from>
    <xdr:to>
      <xdr:col>0</xdr:col>
      <xdr:colOff>1485360</xdr:colOff>
      <xdr:row>251</xdr:row>
      <xdr:rowOff>1485000</xdr:rowOff>
    </xdr:to>
    <xdr:pic>
      <xdr:nvPicPr>
        <xdr:cNvPr id="154" name="" descr=""/>
        <xdr:cNvPicPr/>
      </xdr:nvPicPr>
      <xdr:blipFill>
        <a:blip r:embed="rId155"/>
        <a:stretch/>
      </xdr:blipFill>
      <xdr:spPr>
        <a:xfrm>
          <a:off x="57240" y="385600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252</xdr:row>
      <xdr:rowOff>57240</xdr:rowOff>
    </xdr:from>
    <xdr:to>
      <xdr:col>0</xdr:col>
      <xdr:colOff>1485360</xdr:colOff>
      <xdr:row>252</xdr:row>
      <xdr:rowOff>1485360</xdr:rowOff>
    </xdr:to>
    <xdr:pic>
      <xdr:nvPicPr>
        <xdr:cNvPr id="155" name="" descr=""/>
        <xdr:cNvPicPr/>
      </xdr:nvPicPr>
      <xdr:blipFill>
        <a:blip r:embed="rId156"/>
        <a:stretch/>
      </xdr:blipFill>
      <xdr:spPr>
        <a:xfrm>
          <a:off x="57240" y="387134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283</xdr:row>
      <xdr:rowOff>57240</xdr:rowOff>
    </xdr:from>
    <xdr:to>
      <xdr:col>0</xdr:col>
      <xdr:colOff>1485360</xdr:colOff>
      <xdr:row>283</xdr:row>
      <xdr:rowOff>1485360</xdr:rowOff>
    </xdr:to>
    <xdr:pic>
      <xdr:nvPicPr>
        <xdr:cNvPr id="156" name="" descr=""/>
        <xdr:cNvPicPr/>
      </xdr:nvPicPr>
      <xdr:blipFill>
        <a:blip r:embed="rId157"/>
        <a:stretch/>
      </xdr:blipFill>
      <xdr:spPr>
        <a:xfrm>
          <a:off x="57240" y="434673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99</xdr:row>
      <xdr:rowOff>57240</xdr:rowOff>
    </xdr:from>
    <xdr:to>
      <xdr:col>0</xdr:col>
      <xdr:colOff>1485360</xdr:colOff>
      <xdr:row>99</xdr:row>
      <xdr:rowOff>1485360</xdr:rowOff>
    </xdr:to>
    <xdr:pic>
      <xdr:nvPicPr>
        <xdr:cNvPr id="157" name="" descr=""/>
        <xdr:cNvPicPr/>
      </xdr:nvPicPr>
      <xdr:blipFill>
        <a:blip r:embed="rId158"/>
        <a:stretch/>
      </xdr:blipFill>
      <xdr:spPr>
        <a:xfrm>
          <a:off x="57240" y="152505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227</xdr:row>
      <xdr:rowOff>57240</xdr:rowOff>
    </xdr:from>
    <xdr:to>
      <xdr:col>0</xdr:col>
      <xdr:colOff>1485360</xdr:colOff>
      <xdr:row>227</xdr:row>
      <xdr:rowOff>1485360</xdr:rowOff>
    </xdr:to>
    <xdr:pic>
      <xdr:nvPicPr>
        <xdr:cNvPr id="158" name="" descr=""/>
        <xdr:cNvPicPr/>
      </xdr:nvPicPr>
      <xdr:blipFill>
        <a:blip r:embed="rId159"/>
        <a:stretch/>
      </xdr:blipFill>
      <xdr:spPr>
        <a:xfrm>
          <a:off x="57240" y="348796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38</xdr:row>
      <xdr:rowOff>56880</xdr:rowOff>
    </xdr:from>
    <xdr:to>
      <xdr:col>0</xdr:col>
      <xdr:colOff>1485360</xdr:colOff>
      <xdr:row>38</xdr:row>
      <xdr:rowOff>1485000</xdr:rowOff>
    </xdr:to>
    <xdr:pic>
      <xdr:nvPicPr>
        <xdr:cNvPr id="159" name="" descr=""/>
        <xdr:cNvPicPr/>
      </xdr:nvPicPr>
      <xdr:blipFill>
        <a:blip r:embed="rId160"/>
        <a:stretch/>
      </xdr:blipFill>
      <xdr:spPr>
        <a:xfrm>
          <a:off x="57240" y="58959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100</xdr:row>
      <xdr:rowOff>57240</xdr:rowOff>
    </xdr:from>
    <xdr:to>
      <xdr:col>0</xdr:col>
      <xdr:colOff>1485360</xdr:colOff>
      <xdr:row>100</xdr:row>
      <xdr:rowOff>1485360</xdr:rowOff>
    </xdr:to>
    <xdr:pic>
      <xdr:nvPicPr>
        <xdr:cNvPr id="160" name="" descr=""/>
        <xdr:cNvPicPr/>
      </xdr:nvPicPr>
      <xdr:blipFill>
        <a:blip r:embed="rId161"/>
        <a:stretch/>
      </xdr:blipFill>
      <xdr:spPr>
        <a:xfrm>
          <a:off x="57240" y="154038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139</xdr:row>
      <xdr:rowOff>57240</xdr:rowOff>
    </xdr:from>
    <xdr:to>
      <xdr:col>0</xdr:col>
      <xdr:colOff>1485360</xdr:colOff>
      <xdr:row>139</xdr:row>
      <xdr:rowOff>1485360</xdr:rowOff>
    </xdr:to>
    <xdr:pic>
      <xdr:nvPicPr>
        <xdr:cNvPr id="161" name="" descr=""/>
        <xdr:cNvPicPr/>
      </xdr:nvPicPr>
      <xdr:blipFill>
        <a:blip r:embed="rId162"/>
        <a:stretch/>
      </xdr:blipFill>
      <xdr:spPr>
        <a:xfrm>
          <a:off x="57240" y="213845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42</xdr:row>
      <xdr:rowOff>57240</xdr:rowOff>
    </xdr:from>
    <xdr:to>
      <xdr:col>0</xdr:col>
      <xdr:colOff>1485360</xdr:colOff>
      <xdr:row>42</xdr:row>
      <xdr:rowOff>1485360</xdr:rowOff>
    </xdr:to>
    <xdr:pic>
      <xdr:nvPicPr>
        <xdr:cNvPr id="162" name="" descr=""/>
        <xdr:cNvPicPr/>
      </xdr:nvPicPr>
      <xdr:blipFill>
        <a:blip r:embed="rId163"/>
        <a:stretch/>
      </xdr:blipFill>
      <xdr:spPr>
        <a:xfrm>
          <a:off x="57240" y="65094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101</xdr:row>
      <xdr:rowOff>57240</xdr:rowOff>
    </xdr:from>
    <xdr:to>
      <xdr:col>0</xdr:col>
      <xdr:colOff>1485360</xdr:colOff>
      <xdr:row>101</xdr:row>
      <xdr:rowOff>1485360</xdr:rowOff>
    </xdr:to>
    <xdr:pic>
      <xdr:nvPicPr>
        <xdr:cNvPr id="163" name="" descr=""/>
        <xdr:cNvPicPr/>
      </xdr:nvPicPr>
      <xdr:blipFill>
        <a:blip r:embed="rId164"/>
        <a:stretch/>
      </xdr:blipFill>
      <xdr:spPr>
        <a:xfrm>
          <a:off x="57240" y="155571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</xdr:row>
      <xdr:rowOff>56880</xdr:rowOff>
    </xdr:from>
    <xdr:to>
      <xdr:col>0</xdr:col>
      <xdr:colOff>1485360</xdr:colOff>
      <xdr:row>17</xdr:row>
      <xdr:rowOff>1485000</xdr:rowOff>
    </xdr:to>
    <xdr:pic>
      <xdr:nvPicPr>
        <xdr:cNvPr id="164" name="" descr=""/>
        <xdr:cNvPicPr/>
      </xdr:nvPicPr>
      <xdr:blipFill>
        <a:blip r:embed="rId165"/>
        <a:stretch/>
      </xdr:blipFill>
      <xdr:spPr>
        <a:xfrm>
          <a:off x="57240" y="26755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140</xdr:row>
      <xdr:rowOff>57240</xdr:rowOff>
    </xdr:from>
    <xdr:to>
      <xdr:col>0</xdr:col>
      <xdr:colOff>1485360</xdr:colOff>
      <xdr:row>140</xdr:row>
      <xdr:rowOff>1485360</xdr:rowOff>
    </xdr:to>
    <xdr:pic>
      <xdr:nvPicPr>
        <xdr:cNvPr id="165" name="" descr=""/>
        <xdr:cNvPicPr/>
      </xdr:nvPicPr>
      <xdr:blipFill>
        <a:blip r:embed="rId166"/>
        <a:stretch/>
      </xdr:blipFill>
      <xdr:spPr>
        <a:xfrm>
          <a:off x="57240" y="215379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169</xdr:row>
      <xdr:rowOff>57240</xdr:rowOff>
    </xdr:from>
    <xdr:to>
      <xdr:col>0</xdr:col>
      <xdr:colOff>1485360</xdr:colOff>
      <xdr:row>169</xdr:row>
      <xdr:rowOff>1485360</xdr:rowOff>
    </xdr:to>
    <xdr:pic>
      <xdr:nvPicPr>
        <xdr:cNvPr id="166" name="" descr=""/>
        <xdr:cNvPicPr/>
      </xdr:nvPicPr>
      <xdr:blipFill>
        <a:blip r:embed="rId167"/>
        <a:stretch/>
      </xdr:blipFill>
      <xdr:spPr>
        <a:xfrm>
          <a:off x="57240" y="259851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170</xdr:row>
      <xdr:rowOff>57240</xdr:rowOff>
    </xdr:from>
    <xdr:to>
      <xdr:col>0</xdr:col>
      <xdr:colOff>1485360</xdr:colOff>
      <xdr:row>170</xdr:row>
      <xdr:rowOff>1485360</xdr:rowOff>
    </xdr:to>
    <xdr:pic>
      <xdr:nvPicPr>
        <xdr:cNvPr id="167" name="" descr=""/>
        <xdr:cNvPicPr/>
      </xdr:nvPicPr>
      <xdr:blipFill>
        <a:blip r:embed="rId168"/>
        <a:stretch/>
      </xdr:blipFill>
      <xdr:spPr>
        <a:xfrm>
          <a:off x="57240" y="261385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158</xdr:row>
      <xdr:rowOff>57240</xdr:rowOff>
    </xdr:from>
    <xdr:to>
      <xdr:col>0</xdr:col>
      <xdr:colOff>1485360</xdr:colOff>
      <xdr:row>158</xdr:row>
      <xdr:rowOff>1485360</xdr:rowOff>
    </xdr:to>
    <xdr:pic>
      <xdr:nvPicPr>
        <xdr:cNvPr id="168" name="" descr=""/>
        <xdr:cNvPicPr/>
      </xdr:nvPicPr>
      <xdr:blipFill>
        <a:blip r:embed="rId169"/>
        <a:stretch/>
      </xdr:blipFill>
      <xdr:spPr>
        <a:xfrm>
          <a:off x="57240" y="242982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228</xdr:row>
      <xdr:rowOff>56880</xdr:rowOff>
    </xdr:from>
    <xdr:to>
      <xdr:col>0</xdr:col>
      <xdr:colOff>1485360</xdr:colOff>
      <xdr:row>228</xdr:row>
      <xdr:rowOff>1485000</xdr:rowOff>
    </xdr:to>
    <xdr:pic>
      <xdr:nvPicPr>
        <xdr:cNvPr id="169" name="" descr=""/>
        <xdr:cNvPicPr/>
      </xdr:nvPicPr>
      <xdr:blipFill>
        <a:blip r:embed="rId170"/>
        <a:stretch/>
      </xdr:blipFill>
      <xdr:spPr>
        <a:xfrm>
          <a:off x="57240" y="350329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</xdr:row>
      <xdr:rowOff>57240</xdr:rowOff>
    </xdr:from>
    <xdr:to>
      <xdr:col>0</xdr:col>
      <xdr:colOff>1485360</xdr:colOff>
      <xdr:row>18</xdr:row>
      <xdr:rowOff>1485360</xdr:rowOff>
    </xdr:to>
    <xdr:pic>
      <xdr:nvPicPr>
        <xdr:cNvPr id="170" name="" descr=""/>
        <xdr:cNvPicPr/>
      </xdr:nvPicPr>
      <xdr:blipFill>
        <a:blip r:embed="rId171"/>
        <a:stretch/>
      </xdr:blipFill>
      <xdr:spPr>
        <a:xfrm>
          <a:off x="57240" y="28289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</xdr:row>
      <xdr:rowOff>57240</xdr:rowOff>
    </xdr:from>
    <xdr:to>
      <xdr:col>0</xdr:col>
      <xdr:colOff>1485360</xdr:colOff>
      <xdr:row>19</xdr:row>
      <xdr:rowOff>1485360</xdr:rowOff>
    </xdr:to>
    <xdr:pic>
      <xdr:nvPicPr>
        <xdr:cNvPr id="171" name="" descr=""/>
        <xdr:cNvPicPr/>
      </xdr:nvPicPr>
      <xdr:blipFill>
        <a:blip r:embed="rId172"/>
        <a:stretch/>
      </xdr:blipFill>
      <xdr:spPr>
        <a:xfrm>
          <a:off x="57240" y="29822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20</xdr:row>
      <xdr:rowOff>57240</xdr:rowOff>
    </xdr:from>
    <xdr:to>
      <xdr:col>0</xdr:col>
      <xdr:colOff>1485360</xdr:colOff>
      <xdr:row>20</xdr:row>
      <xdr:rowOff>1485360</xdr:rowOff>
    </xdr:to>
    <xdr:pic>
      <xdr:nvPicPr>
        <xdr:cNvPr id="172" name="" descr=""/>
        <xdr:cNvPicPr/>
      </xdr:nvPicPr>
      <xdr:blipFill>
        <a:blip r:embed="rId173"/>
        <a:stretch/>
      </xdr:blipFill>
      <xdr:spPr>
        <a:xfrm>
          <a:off x="57240" y="31356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</xdr:row>
      <xdr:rowOff>56880</xdr:rowOff>
    </xdr:from>
    <xdr:to>
      <xdr:col>0</xdr:col>
      <xdr:colOff>1485360</xdr:colOff>
      <xdr:row>21</xdr:row>
      <xdr:rowOff>1485000</xdr:rowOff>
    </xdr:to>
    <xdr:pic>
      <xdr:nvPicPr>
        <xdr:cNvPr id="173" name="" descr=""/>
        <xdr:cNvPicPr/>
      </xdr:nvPicPr>
      <xdr:blipFill>
        <a:blip r:embed="rId174"/>
        <a:stretch/>
      </xdr:blipFill>
      <xdr:spPr>
        <a:xfrm>
          <a:off x="57240" y="32889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</xdr:row>
      <xdr:rowOff>57240</xdr:rowOff>
    </xdr:from>
    <xdr:to>
      <xdr:col>0</xdr:col>
      <xdr:colOff>1485360</xdr:colOff>
      <xdr:row>22</xdr:row>
      <xdr:rowOff>1485360</xdr:rowOff>
    </xdr:to>
    <xdr:pic>
      <xdr:nvPicPr>
        <xdr:cNvPr id="174" name="" descr=""/>
        <xdr:cNvPicPr/>
      </xdr:nvPicPr>
      <xdr:blipFill>
        <a:blip r:embed="rId175"/>
        <a:stretch/>
      </xdr:blipFill>
      <xdr:spPr>
        <a:xfrm>
          <a:off x="57240" y="34423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</xdr:row>
      <xdr:rowOff>57240</xdr:rowOff>
    </xdr:from>
    <xdr:to>
      <xdr:col>0</xdr:col>
      <xdr:colOff>1485360</xdr:colOff>
      <xdr:row>23</xdr:row>
      <xdr:rowOff>1485360</xdr:rowOff>
    </xdr:to>
    <xdr:pic>
      <xdr:nvPicPr>
        <xdr:cNvPr id="175" name="" descr=""/>
        <xdr:cNvPicPr/>
      </xdr:nvPicPr>
      <xdr:blipFill>
        <a:blip r:embed="rId176"/>
        <a:stretch/>
      </xdr:blipFill>
      <xdr:spPr>
        <a:xfrm>
          <a:off x="57240" y="35956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102</xdr:row>
      <xdr:rowOff>57240</xdr:rowOff>
    </xdr:from>
    <xdr:to>
      <xdr:col>0</xdr:col>
      <xdr:colOff>1485360</xdr:colOff>
      <xdr:row>102</xdr:row>
      <xdr:rowOff>1485360</xdr:rowOff>
    </xdr:to>
    <xdr:pic>
      <xdr:nvPicPr>
        <xdr:cNvPr id="176" name="" descr=""/>
        <xdr:cNvPicPr/>
      </xdr:nvPicPr>
      <xdr:blipFill>
        <a:blip r:embed="rId177"/>
        <a:stretch/>
      </xdr:blipFill>
      <xdr:spPr>
        <a:xfrm>
          <a:off x="57240" y="157105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103</xdr:row>
      <xdr:rowOff>57240</xdr:rowOff>
    </xdr:from>
    <xdr:to>
      <xdr:col>0</xdr:col>
      <xdr:colOff>1485360</xdr:colOff>
      <xdr:row>103</xdr:row>
      <xdr:rowOff>1485360</xdr:rowOff>
    </xdr:to>
    <xdr:pic>
      <xdr:nvPicPr>
        <xdr:cNvPr id="177" name="" descr=""/>
        <xdr:cNvPicPr/>
      </xdr:nvPicPr>
      <xdr:blipFill>
        <a:blip r:embed="rId178"/>
        <a:stretch/>
      </xdr:blipFill>
      <xdr:spPr>
        <a:xfrm>
          <a:off x="57240" y="158639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104</xdr:row>
      <xdr:rowOff>56880</xdr:rowOff>
    </xdr:from>
    <xdr:to>
      <xdr:col>0</xdr:col>
      <xdr:colOff>1485360</xdr:colOff>
      <xdr:row>104</xdr:row>
      <xdr:rowOff>1485000</xdr:rowOff>
    </xdr:to>
    <xdr:pic>
      <xdr:nvPicPr>
        <xdr:cNvPr id="178" name="" descr=""/>
        <xdr:cNvPicPr/>
      </xdr:nvPicPr>
      <xdr:blipFill>
        <a:blip r:embed="rId179"/>
        <a:stretch/>
      </xdr:blipFill>
      <xdr:spPr>
        <a:xfrm>
          <a:off x="57240" y="160172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</xdr:row>
      <xdr:rowOff>57240</xdr:rowOff>
    </xdr:from>
    <xdr:to>
      <xdr:col>0</xdr:col>
      <xdr:colOff>1485360</xdr:colOff>
      <xdr:row>24</xdr:row>
      <xdr:rowOff>1485360</xdr:rowOff>
    </xdr:to>
    <xdr:pic>
      <xdr:nvPicPr>
        <xdr:cNvPr id="179" name="" descr=""/>
        <xdr:cNvPicPr/>
      </xdr:nvPicPr>
      <xdr:blipFill>
        <a:blip r:embed="rId180"/>
        <a:stretch/>
      </xdr:blipFill>
      <xdr:spPr>
        <a:xfrm>
          <a:off x="57240" y="37490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105</xdr:row>
      <xdr:rowOff>57240</xdr:rowOff>
    </xdr:from>
    <xdr:to>
      <xdr:col>0</xdr:col>
      <xdr:colOff>1485360</xdr:colOff>
      <xdr:row>105</xdr:row>
      <xdr:rowOff>1485360</xdr:rowOff>
    </xdr:to>
    <xdr:pic>
      <xdr:nvPicPr>
        <xdr:cNvPr id="180" name="" descr=""/>
        <xdr:cNvPicPr/>
      </xdr:nvPicPr>
      <xdr:blipFill>
        <a:blip r:embed="rId181"/>
        <a:stretch/>
      </xdr:blipFill>
      <xdr:spPr>
        <a:xfrm>
          <a:off x="57240" y="1617058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</xdr:row>
      <xdr:rowOff>57240</xdr:rowOff>
    </xdr:from>
    <xdr:to>
      <xdr:col>0</xdr:col>
      <xdr:colOff>1485360</xdr:colOff>
      <xdr:row>25</xdr:row>
      <xdr:rowOff>1485360</xdr:rowOff>
    </xdr:to>
    <xdr:pic>
      <xdr:nvPicPr>
        <xdr:cNvPr id="181" name="" descr=""/>
        <xdr:cNvPicPr/>
      </xdr:nvPicPr>
      <xdr:blipFill>
        <a:blip r:embed="rId182"/>
        <a:stretch/>
      </xdr:blipFill>
      <xdr:spPr>
        <a:xfrm>
          <a:off x="57240" y="39024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106</xdr:row>
      <xdr:rowOff>57240</xdr:rowOff>
    </xdr:from>
    <xdr:to>
      <xdr:col>0</xdr:col>
      <xdr:colOff>1485360</xdr:colOff>
      <xdr:row>106</xdr:row>
      <xdr:rowOff>1485360</xdr:rowOff>
    </xdr:to>
    <xdr:pic>
      <xdr:nvPicPr>
        <xdr:cNvPr id="182" name="" descr=""/>
        <xdr:cNvPicPr/>
      </xdr:nvPicPr>
      <xdr:blipFill>
        <a:blip r:embed="rId183"/>
        <a:stretch/>
      </xdr:blipFill>
      <xdr:spPr>
        <a:xfrm>
          <a:off x="57240" y="163239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107</xdr:row>
      <xdr:rowOff>56880</xdr:rowOff>
    </xdr:from>
    <xdr:to>
      <xdr:col>0</xdr:col>
      <xdr:colOff>1485360</xdr:colOff>
      <xdr:row>107</xdr:row>
      <xdr:rowOff>1485000</xdr:rowOff>
    </xdr:to>
    <xdr:pic>
      <xdr:nvPicPr>
        <xdr:cNvPr id="183" name="" descr=""/>
        <xdr:cNvPicPr/>
      </xdr:nvPicPr>
      <xdr:blipFill>
        <a:blip r:embed="rId184"/>
        <a:stretch/>
      </xdr:blipFill>
      <xdr:spPr>
        <a:xfrm>
          <a:off x="57240" y="164772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108</xdr:row>
      <xdr:rowOff>57240</xdr:rowOff>
    </xdr:from>
    <xdr:to>
      <xdr:col>0</xdr:col>
      <xdr:colOff>1485360</xdr:colOff>
      <xdr:row>108</xdr:row>
      <xdr:rowOff>1485360</xdr:rowOff>
    </xdr:to>
    <xdr:pic>
      <xdr:nvPicPr>
        <xdr:cNvPr id="184" name="" descr=""/>
        <xdr:cNvPicPr/>
      </xdr:nvPicPr>
      <xdr:blipFill>
        <a:blip r:embed="rId185"/>
        <a:stretch/>
      </xdr:blipFill>
      <xdr:spPr>
        <a:xfrm>
          <a:off x="57240" y="166306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229</xdr:row>
      <xdr:rowOff>57240</xdr:rowOff>
    </xdr:from>
    <xdr:to>
      <xdr:col>0</xdr:col>
      <xdr:colOff>1485360</xdr:colOff>
      <xdr:row>229</xdr:row>
      <xdr:rowOff>1485360</xdr:rowOff>
    </xdr:to>
    <xdr:pic>
      <xdr:nvPicPr>
        <xdr:cNvPr id="185" name="" descr=""/>
        <xdr:cNvPicPr/>
      </xdr:nvPicPr>
      <xdr:blipFill>
        <a:blip r:embed="rId186"/>
        <a:stretch/>
      </xdr:blipFill>
      <xdr:spPr>
        <a:xfrm>
          <a:off x="57240" y="351863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266</xdr:row>
      <xdr:rowOff>57240</xdr:rowOff>
    </xdr:from>
    <xdr:to>
      <xdr:col>0</xdr:col>
      <xdr:colOff>1485360</xdr:colOff>
      <xdr:row>266</xdr:row>
      <xdr:rowOff>1485360</xdr:rowOff>
    </xdr:to>
    <xdr:pic>
      <xdr:nvPicPr>
        <xdr:cNvPr id="186" name="" descr=""/>
        <xdr:cNvPicPr/>
      </xdr:nvPicPr>
      <xdr:blipFill>
        <a:blip r:embed="rId187"/>
        <a:stretch/>
      </xdr:blipFill>
      <xdr:spPr>
        <a:xfrm>
          <a:off x="57240" y="408603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159</xdr:row>
      <xdr:rowOff>57240</xdr:rowOff>
    </xdr:from>
    <xdr:to>
      <xdr:col>0</xdr:col>
      <xdr:colOff>1485360</xdr:colOff>
      <xdr:row>159</xdr:row>
      <xdr:rowOff>1485360</xdr:rowOff>
    </xdr:to>
    <xdr:pic>
      <xdr:nvPicPr>
        <xdr:cNvPr id="187" name="" descr=""/>
        <xdr:cNvPicPr/>
      </xdr:nvPicPr>
      <xdr:blipFill>
        <a:blip r:embed="rId188"/>
        <a:stretch/>
      </xdr:blipFill>
      <xdr:spPr>
        <a:xfrm>
          <a:off x="57240" y="244516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144</xdr:row>
      <xdr:rowOff>56880</xdr:rowOff>
    </xdr:from>
    <xdr:to>
      <xdr:col>0</xdr:col>
      <xdr:colOff>1485360</xdr:colOff>
      <xdr:row>144</xdr:row>
      <xdr:rowOff>1485000</xdr:rowOff>
    </xdr:to>
    <xdr:pic>
      <xdr:nvPicPr>
        <xdr:cNvPr id="188" name="" descr=""/>
        <xdr:cNvPicPr/>
      </xdr:nvPicPr>
      <xdr:blipFill>
        <a:blip r:embed="rId189"/>
        <a:stretch/>
      </xdr:blipFill>
      <xdr:spPr>
        <a:xfrm>
          <a:off x="57240" y="221513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267</xdr:row>
      <xdr:rowOff>57240</xdr:rowOff>
    </xdr:from>
    <xdr:to>
      <xdr:col>0</xdr:col>
      <xdr:colOff>1485360</xdr:colOff>
      <xdr:row>267</xdr:row>
      <xdr:rowOff>1485360</xdr:rowOff>
    </xdr:to>
    <xdr:pic>
      <xdr:nvPicPr>
        <xdr:cNvPr id="189" name="" descr=""/>
        <xdr:cNvPicPr/>
      </xdr:nvPicPr>
      <xdr:blipFill>
        <a:blip r:embed="rId190"/>
        <a:stretch/>
      </xdr:blipFill>
      <xdr:spPr>
        <a:xfrm>
          <a:off x="57240" y="410137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277</xdr:row>
      <xdr:rowOff>57240</xdr:rowOff>
    </xdr:from>
    <xdr:to>
      <xdr:col>0</xdr:col>
      <xdr:colOff>1485360</xdr:colOff>
      <xdr:row>277</xdr:row>
      <xdr:rowOff>1485360</xdr:rowOff>
    </xdr:to>
    <xdr:pic>
      <xdr:nvPicPr>
        <xdr:cNvPr id="190" name="" descr=""/>
        <xdr:cNvPicPr/>
      </xdr:nvPicPr>
      <xdr:blipFill>
        <a:blip r:embed="rId191"/>
        <a:stretch/>
      </xdr:blipFill>
      <xdr:spPr>
        <a:xfrm>
          <a:off x="57240" y="4254724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109</xdr:row>
      <xdr:rowOff>57240</xdr:rowOff>
    </xdr:from>
    <xdr:to>
      <xdr:col>0</xdr:col>
      <xdr:colOff>1485360</xdr:colOff>
      <xdr:row>109</xdr:row>
      <xdr:rowOff>1485360</xdr:rowOff>
    </xdr:to>
    <xdr:pic>
      <xdr:nvPicPr>
        <xdr:cNvPr id="191" name="" descr=""/>
        <xdr:cNvPicPr/>
      </xdr:nvPicPr>
      <xdr:blipFill>
        <a:blip r:embed="rId192"/>
        <a:stretch/>
      </xdr:blipFill>
      <xdr:spPr>
        <a:xfrm>
          <a:off x="57240" y="167840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110</xdr:row>
      <xdr:rowOff>57240</xdr:rowOff>
    </xdr:from>
    <xdr:to>
      <xdr:col>0</xdr:col>
      <xdr:colOff>1485360</xdr:colOff>
      <xdr:row>110</xdr:row>
      <xdr:rowOff>1485360</xdr:rowOff>
    </xdr:to>
    <xdr:pic>
      <xdr:nvPicPr>
        <xdr:cNvPr id="192" name="" descr=""/>
        <xdr:cNvPicPr/>
      </xdr:nvPicPr>
      <xdr:blipFill>
        <a:blip r:embed="rId193"/>
        <a:stretch/>
      </xdr:blipFill>
      <xdr:spPr>
        <a:xfrm>
          <a:off x="57240" y="169373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111</xdr:row>
      <xdr:rowOff>56880</xdr:rowOff>
    </xdr:from>
    <xdr:to>
      <xdr:col>0</xdr:col>
      <xdr:colOff>1485360</xdr:colOff>
      <xdr:row>111</xdr:row>
      <xdr:rowOff>1485000</xdr:rowOff>
    </xdr:to>
    <xdr:pic>
      <xdr:nvPicPr>
        <xdr:cNvPr id="193" name="" descr=""/>
        <xdr:cNvPicPr/>
      </xdr:nvPicPr>
      <xdr:blipFill>
        <a:blip r:embed="rId194"/>
        <a:stretch/>
      </xdr:blipFill>
      <xdr:spPr>
        <a:xfrm>
          <a:off x="57240" y="170906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212</xdr:row>
      <xdr:rowOff>57240</xdr:rowOff>
    </xdr:from>
    <xdr:to>
      <xdr:col>0</xdr:col>
      <xdr:colOff>1485360</xdr:colOff>
      <xdr:row>212</xdr:row>
      <xdr:rowOff>1485360</xdr:rowOff>
    </xdr:to>
    <xdr:pic>
      <xdr:nvPicPr>
        <xdr:cNvPr id="194" name="" descr=""/>
        <xdr:cNvPicPr/>
      </xdr:nvPicPr>
      <xdr:blipFill>
        <a:blip r:embed="rId195"/>
        <a:stretch/>
      </xdr:blipFill>
      <xdr:spPr>
        <a:xfrm>
          <a:off x="57240" y="325793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230</xdr:row>
      <xdr:rowOff>57240</xdr:rowOff>
    </xdr:from>
    <xdr:to>
      <xdr:col>0</xdr:col>
      <xdr:colOff>1485360</xdr:colOff>
      <xdr:row>230</xdr:row>
      <xdr:rowOff>1485360</xdr:rowOff>
    </xdr:to>
    <xdr:pic>
      <xdr:nvPicPr>
        <xdr:cNvPr id="195" name="" descr=""/>
        <xdr:cNvPicPr/>
      </xdr:nvPicPr>
      <xdr:blipFill>
        <a:blip r:embed="rId196"/>
        <a:stretch/>
      </xdr:blipFill>
      <xdr:spPr>
        <a:xfrm>
          <a:off x="57240" y="353396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244</xdr:row>
      <xdr:rowOff>57240</xdr:rowOff>
    </xdr:from>
    <xdr:to>
      <xdr:col>0</xdr:col>
      <xdr:colOff>1485360</xdr:colOff>
      <xdr:row>244</xdr:row>
      <xdr:rowOff>1485360</xdr:rowOff>
    </xdr:to>
    <xdr:pic>
      <xdr:nvPicPr>
        <xdr:cNvPr id="196" name="" descr=""/>
        <xdr:cNvPicPr/>
      </xdr:nvPicPr>
      <xdr:blipFill>
        <a:blip r:embed="rId197"/>
        <a:stretch/>
      </xdr:blipFill>
      <xdr:spPr>
        <a:xfrm>
          <a:off x="57240" y="374865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253</xdr:row>
      <xdr:rowOff>56880</xdr:rowOff>
    </xdr:from>
    <xdr:to>
      <xdr:col>0</xdr:col>
      <xdr:colOff>1485360</xdr:colOff>
      <xdr:row>253</xdr:row>
      <xdr:rowOff>1485000</xdr:rowOff>
    </xdr:to>
    <xdr:pic>
      <xdr:nvPicPr>
        <xdr:cNvPr id="197" name="" descr=""/>
        <xdr:cNvPicPr/>
      </xdr:nvPicPr>
      <xdr:blipFill>
        <a:blip r:embed="rId198"/>
        <a:stretch/>
      </xdr:blipFill>
      <xdr:spPr>
        <a:xfrm>
          <a:off x="57240" y="388667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160</xdr:row>
      <xdr:rowOff>57240</xdr:rowOff>
    </xdr:from>
    <xdr:to>
      <xdr:col>0</xdr:col>
      <xdr:colOff>1485360</xdr:colOff>
      <xdr:row>160</xdr:row>
      <xdr:rowOff>1485360</xdr:rowOff>
    </xdr:to>
    <xdr:pic>
      <xdr:nvPicPr>
        <xdr:cNvPr id="198" name="" descr=""/>
        <xdr:cNvPicPr/>
      </xdr:nvPicPr>
      <xdr:blipFill>
        <a:blip r:embed="rId199"/>
        <a:stretch/>
      </xdr:blipFill>
      <xdr:spPr>
        <a:xfrm>
          <a:off x="57240" y="246049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161</xdr:row>
      <xdr:rowOff>57240</xdr:rowOff>
    </xdr:from>
    <xdr:to>
      <xdr:col>0</xdr:col>
      <xdr:colOff>1485360</xdr:colOff>
      <xdr:row>161</xdr:row>
      <xdr:rowOff>1485360</xdr:rowOff>
    </xdr:to>
    <xdr:pic>
      <xdr:nvPicPr>
        <xdr:cNvPr id="199" name="" descr=""/>
        <xdr:cNvPicPr/>
      </xdr:nvPicPr>
      <xdr:blipFill>
        <a:blip r:embed="rId200"/>
        <a:stretch/>
      </xdr:blipFill>
      <xdr:spPr>
        <a:xfrm>
          <a:off x="57240" y="247583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112</xdr:row>
      <xdr:rowOff>57240</xdr:rowOff>
    </xdr:from>
    <xdr:to>
      <xdr:col>0</xdr:col>
      <xdr:colOff>1485360</xdr:colOff>
      <xdr:row>112</xdr:row>
      <xdr:rowOff>1485360</xdr:rowOff>
    </xdr:to>
    <xdr:pic>
      <xdr:nvPicPr>
        <xdr:cNvPr id="200" name="" descr=""/>
        <xdr:cNvPicPr/>
      </xdr:nvPicPr>
      <xdr:blipFill>
        <a:blip r:embed="rId201"/>
        <a:stretch/>
      </xdr:blipFill>
      <xdr:spPr>
        <a:xfrm>
          <a:off x="57240" y="172440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171</xdr:row>
      <xdr:rowOff>57240</xdr:rowOff>
    </xdr:from>
    <xdr:to>
      <xdr:col>0</xdr:col>
      <xdr:colOff>1485360</xdr:colOff>
      <xdr:row>171</xdr:row>
      <xdr:rowOff>1485360</xdr:rowOff>
    </xdr:to>
    <xdr:pic>
      <xdr:nvPicPr>
        <xdr:cNvPr id="201" name="" descr=""/>
        <xdr:cNvPicPr/>
      </xdr:nvPicPr>
      <xdr:blipFill>
        <a:blip r:embed="rId202"/>
        <a:stretch/>
      </xdr:blipFill>
      <xdr:spPr>
        <a:xfrm>
          <a:off x="57240" y="262918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172</xdr:row>
      <xdr:rowOff>56880</xdr:rowOff>
    </xdr:from>
    <xdr:to>
      <xdr:col>0</xdr:col>
      <xdr:colOff>1485360</xdr:colOff>
      <xdr:row>172</xdr:row>
      <xdr:rowOff>1485000</xdr:rowOff>
    </xdr:to>
    <xdr:pic>
      <xdr:nvPicPr>
        <xdr:cNvPr id="202" name="" descr=""/>
        <xdr:cNvPicPr/>
      </xdr:nvPicPr>
      <xdr:blipFill>
        <a:blip r:embed="rId203"/>
        <a:stretch/>
      </xdr:blipFill>
      <xdr:spPr>
        <a:xfrm>
          <a:off x="57240" y="264451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245</xdr:row>
      <xdr:rowOff>57240</xdr:rowOff>
    </xdr:from>
    <xdr:to>
      <xdr:col>0</xdr:col>
      <xdr:colOff>1485360</xdr:colOff>
      <xdr:row>245</xdr:row>
      <xdr:rowOff>1485360</xdr:rowOff>
    </xdr:to>
    <xdr:pic>
      <xdr:nvPicPr>
        <xdr:cNvPr id="203" name="" descr=""/>
        <xdr:cNvPicPr/>
      </xdr:nvPicPr>
      <xdr:blipFill>
        <a:blip r:embed="rId204"/>
        <a:stretch/>
      </xdr:blipFill>
      <xdr:spPr>
        <a:xfrm>
          <a:off x="57240" y="376399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246</xdr:row>
      <xdr:rowOff>57240</xdr:rowOff>
    </xdr:from>
    <xdr:to>
      <xdr:col>0</xdr:col>
      <xdr:colOff>1485360</xdr:colOff>
      <xdr:row>246</xdr:row>
      <xdr:rowOff>1485360</xdr:rowOff>
    </xdr:to>
    <xdr:pic>
      <xdr:nvPicPr>
        <xdr:cNvPr id="204" name="" descr=""/>
        <xdr:cNvPicPr/>
      </xdr:nvPicPr>
      <xdr:blipFill>
        <a:blip r:embed="rId205"/>
        <a:stretch/>
      </xdr:blipFill>
      <xdr:spPr>
        <a:xfrm>
          <a:off x="57240" y="377933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247</xdr:row>
      <xdr:rowOff>57240</xdr:rowOff>
    </xdr:from>
    <xdr:to>
      <xdr:col>0</xdr:col>
      <xdr:colOff>1485360</xdr:colOff>
      <xdr:row>247</xdr:row>
      <xdr:rowOff>1485360</xdr:rowOff>
    </xdr:to>
    <xdr:pic>
      <xdr:nvPicPr>
        <xdr:cNvPr id="205" name="" descr=""/>
        <xdr:cNvPicPr/>
      </xdr:nvPicPr>
      <xdr:blipFill>
        <a:blip r:embed="rId206"/>
        <a:stretch/>
      </xdr:blipFill>
      <xdr:spPr>
        <a:xfrm>
          <a:off x="57240" y="379466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113</xdr:row>
      <xdr:rowOff>57240</xdr:rowOff>
    </xdr:from>
    <xdr:to>
      <xdr:col>0</xdr:col>
      <xdr:colOff>1485360</xdr:colOff>
      <xdr:row>113</xdr:row>
      <xdr:rowOff>1485360</xdr:rowOff>
    </xdr:to>
    <xdr:pic>
      <xdr:nvPicPr>
        <xdr:cNvPr id="206" name="" descr=""/>
        <xdr:cNvPicPr/>
      </xdr:nvPicPr>
      <xdr:blipFill>
        <a:blip r:embed="rId207"/>
        <a:stretch/>
      </xdr:blipFill>
      <xdr:spPr>
        <a:xfrm>
          <a:off x="57240" y="173974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114</xdr:row>
      <xdr:rowOff>56880</xdr:rowOff>
    </xdr:from>
    <xdr:to>
      <xdr:col>0</xdr:col>
      <xdr:colOff>1485360</xdr:colOff>
      <xdr:row>114</xdr:row>
      <xdr:rowOff>1485000</xdr:rowOff>
    </xdr:to>
    <xdr:pic>
      <xdr:nvPicPr>
        <xdr:cNvPr id="207" name="" descr=""/>
        <xdr:cNvPicPr/>
      </xdr:nvPicPr>
      <xdr:blipFill>
        <a:blip r:embed="rId208"/>
        <a:stretch/>
      </xdr:blipFill>
      <xdr:spPr>
        <a:xfrm>
          <a:off x="57240" y="175507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115</xdr:row>
      <xdr:rowOff>57240</xdr:rowOff>
    </xdr:from>
    <xdr:to>
      <xdr:col>0</xdr:col>
      <xdr:colOff>1485360</xdr:colOff>
      <xdr:row>115</xdr:row>
      <xdr:rowOff>1485360</xdr:rowOff>
    </xdr:to>
    <xdr:pic>
      <xdr:nvPicPr>
        <xdr:cNvPr id="208" name="" descr=""/>
        <xdr:cNvPicPr/>
      </xdr:nvPicPr>
      <xdr:blipFill>
        <a:blip r:embed="rId209"/>
        <a:stretch/>
      </xdr:blipFill>
      <xdr:spPr>
        <a:xfrm>
          <a:off x="57240" y="177041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116</xdr:row>
      <xdr:rowOff>57240</xdr:rowOff>
    </xdr:from>
    <xdr:to>
      <xdr:col>0</xdr:col>
      <xdr:colOff>1485360</xdr:colOff>
      <xdr:row>116</xdr:row>
      <xdr:rowOff>1485360</xdr:rowOff>
    </xdr:to>
    <xdr:pic>
      <xdr:nvPicPr>
        <xdr:cNvPr id="209" name="" descr=""/>
        <xdr:cNvPicPr/>
      </xdr:nvPicPr>
      <xdr:blipFill>
        <a:blip r:embed="rId210"/>
        <a:stretch/>
      </xdr:blipFill>
      <xdr:spPr>
        <a:xfrm>
          <a:off x="57240" y="178574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117</xdr:row>
      <xdr:rowOff>57240</xdr:rowOff>
    </xdr:from>
    <xdr:to>
      <xdr:col>0</xdr:col>
      <xdr:colOff>1485360</xdr:colOff>
      <xdr:row>117</xdr:row>
      <xdr:rowOff>1485360</xdr:rowOff>
    </xdr:to>
    <xdr:pic>
      <xdr:nvPicPr>
        <xdr:cNvPr id="210" name="" descr=""/>
        <xdr:cNvPicPr/>
      </xdr:nvPicPr>
      <xdr:blipFill>
        <a:blip r:embed="rId211"/>
        <a:stretch/>
      </xdr:blipFill>
      <xdr:spPr>
        <a:xfrm>
          <a:off x="57240" y="180108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43</xdr:row>
      <xdr:rowOff>57240</xdr:rowOff>
    </xdr:from>
    <xdr:to>
      <xdr:col>0</xdr:col>
      <xdr:colOff>1485360</xdr:colOff>
      <xdr:row>43</xdr:row>
      <xdr:rowOff>1485360</xdr:rowOff>
    </xdr:to>
    <xdr:pic>
      <xdr:nvPicPr>
        <xdr:cNvPr id="211" name="" descr=""/>
        <xdr:cNvPicPr/>
      </xdr:nvPicPr>
      <xdr:blipFill>
        <a:blip r:embed="rId212"/>
        <a:stretch/>
      </xdr:blipFill>
      <xdr:spPr>
        <a:xfrm>
          <a:off x="57240" y="66627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44</xdr:row>
      <xdr:rowOff>56880</xdr:rowOff>
    </xdr:from>
    <xdr:to>
      <xdr:col>0</xdr:col>
      <xdr:colOff>1485360</xdr:colOff>
      <xdr:row>44</xdr:row>
      <xdr:rowOff>1485000</xdr:rowOff>
    </xdr:to>
    <xdr:pic>
      <xdr:nvPicPr>
        <xdr:cNvPr id="212" name="" descr=""/>
        <xdr:cNvPicPr/>
      </xdr:nvPicPr>
      <xdr:blipFill>
        <a:blip r:embed="rId213"/>
        <a:stretch/>
      </xdr:blipFill>
      <xdr:spPr>
        <a:xfrm>
          <a:off x="57240" y="68160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162</xdr:row>
      <xdr:rowOff>57240</xdr:rowOff>
    </xdr:from>
    <xdr:to>
      <xdr:col>0</xdr:col>
      <xdr:colOff>1485360</xdr:colOff>
      <xdr:row>162</xdr:row>
      <xdr:rowOff>1485360</xdr:rowOff>
    </xdr:to>
    <xdr:pic>
      <xdr:nvPicPr>
        <xdr:cNvPr id="213" name="" descr=""/>
        <xdr:cNvPicPr/>
      </xdr:nvPicPr>
      <xdr:blipFill>
        <a:blip r:embed="rId214"/>
        <a:stretch/>
      </xdr:blipFill>
      <xdr:spPr>
        <a:xfrm>
          <a:off x="57240" y="249117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254</xdr:row>
      <xdr:rowOff>57240</xdr:rowOff>
    </xdr:from>
    <xdr:to>
      <xdr:col>0</xdr:col>
      <xdr:colOff>1485360</xdr:colOff>
      <xdr:row>254</xdr:row>
      <xdr:rowOff>1485360</xdr:rowOff>
    </xdr:to>
    <xdr:pic>
      <xdr:nvPicPr>
        <xdr:cNvPr id="214" name="" descr=""/>
        <xdr:cNvPicPr/>
      </xdr:nvPicPr>
      <xdr:blipFill>
        <a:blip r:embed="rId215"/>
        <a:stretch/>
      </xdr:blipFill>
      <xdr:spPr>
        <a:xfrm>
          <a:off x="57240" y="390201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255</xdr:row>
      <xdr:rowOff>57240</xdr:rowOff>
    </xdr:from>
    <xdr:to>
      <xdr:col>0</xdr:col>
      <xdr:colOff>1485360</xdr:colOff>
      <xdr:row>255</xdr:row>
      <xdr:rowOff>1485360</xdr:rowOff>
    </xdr:to>
    <xdr:pic>
      <xdr:nvPicPr>
        <xdr:cNvPr id="215" name="" descr=""/>
        <xdr:cNvPicPr/>
      </xdr:nvPicPr>
      <xdr:blipFill>
        <a:blip r:embed="rId216"/>
        <a:stretch/>
      </xdr:blipFill>
      <xdr:spPr>
        <a:xfrm>
          <a:off x="57240" y="391734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122</xdr:row>
      <xdr:rowOff>57240</xdr:rowOff>
    </xdr:from>
    <xdr:to>
      <xdr:col>0</xdr:col>
      <xdr:colOff>1485360</xdr:colOff>
      <xdr:row>122</xdr:row>
      <xdr:rowOff>1485360</xdr:rowOff>
    </xdr:to>
    <xdr:pic>
      <xdr:nvPicPr>
        <xdr:cNvPr id="216" name="" descr=""/>
        <xdr:cNvPicPr/>
      </xdr:nvPicPr>
      <xdr:blipFill>
        <a:blip r:embed="rId217"/>
        <a:stretch/>
      </xdr:blipFill>
      <xdr:spPr>
        <a:xfrm>
          <a:off x="57240" y="187776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123</xdr:row>
      <xdr:rowOff>56880</xdr:rowOff>
    </xdr:from>
    <xdr:to>
      <xdr:col>0</xdr:col>
      <xdr:colOff>1485360</xdr:colOff>
      <xdr:row>123</xdr:row>
      <xdr:rowOff>1485000</xdr:rowOff>
    </xdr:to>
    <xdr:pic>
      <xdr:nvPicPr>
        <xdr:cNvPr id="217" name="" descr=""/>
        <xdr:cNvPicPr/>
      </xdr:nvPicPr>
      <xdr:blipFill>
        <a:blip r:embed="rId218"/>
        <a:stretch/>
      </xdr:blipFill>
      <xdr:spPr>
        <a:xfrm>
          <a:off x="57240" y="189309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256</xdr:row>
      <xdr:rowOff>57240</xdr:rowOff>
    </xdr:from>
    <xdr:to>
      <xdr:col>0</xdr:col>
      <xdr:colOff>1485360</xdr:colOff>
      <xdr:row>256</xdr:row>
      <xdr:rowOff>1485360</xdr:rowOff>
    </xdr:to>
    <xdr:pic>
      <xdr:nvPicPr>
        <xdr:cNvPr id="218" name="" descr=""/>
        <xdr:cNvPicPr/>
      </xdr:nvPicPr>
      <xdr:blipFill>
        <a:blip r:embed="rId219"/>
        <a:stretch/>
      </xdr:blipFill>
      <xdr:spPr>
        <a:xfrm>
          <a:off x="57240" y="393268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145</xdr:row>
      <xdr:rowOff>57240</xdr:rowOff>
    </xdr:from>
    <xdr:to>
      <xdr:col>0</xdr:col>
      <xdr:colOff>1485360</xdr:colOff>
      <xdr:row>145</xdr:row>
      <xdr:rowOff>1485360</xdr:rowOff>
    </xdr:to>
    <xdr:pic>
      <xdr:nvPicPr>
        <xdr:cNvPr id="219" name="" descr=""/>
        <xdr:cNvPicPr/>
      </xdr:nvPicPr>
      <xdr:blipFill>
        <a:blip r:embed="rId220"/>
        <a:stretch/>
      </xdr:blipFill>
      <xdr:spPr>
        <a:xfrm>
          <a:off x="57240" y="223047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118</xdr:row>
      <xdr:rowOff>57240</xdr:rowOff>
    </xdr:from>
    <xdr:to>
      <xdr:col>0</xdr:col>
      <xdr:colOff>1485360</xdr:colOff>
      <xdr:row>118</xdr:row>
      <xdr:rowOff>1485360</xdr:rowOff>
    </xdr:to>
    <xdr:pic>
      <xdr:nvPicPr>
        <xdr:cNvPr id="220" name="" descr=""/>
        <xdr:cNvPicPr/>
      </xdr:nvPicPr>
      <xdr:blipFill>
        <a:blip r:embed="rId221"/>
        <a:stretch/>
      </xdr:blipFill>
      <xdr:spPr>
        <a:xfrm>
          <a:off x="57240" y="181641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268</xdr:row>
      <xdr:rowOff>56880</xdr:rowOff>
    </xdr:from>
    <xdr:to>
      <xdr:col>0</xdr:col>
      <xdr:colOff>1485360</xdr:colOff>
      <xdr:row>268</xdr:row>
      <xdr:rowOff>1485000</xdr:rowOff>
    </xdr:to>
    <xdr:pic>
      <xdr:nvPicPr>
        <xdr:cNvPr id="221" name="" descr=""/>
        <xdr:cNvPicPr/>
      </xdr:nvPicPr>
      <xdr:blipFill>
        <a:blip r:embed="rId222"/>
        <a:stretch/>
      </xdr:blipFill>
      <xdr:spPr>
        <a:xfrm>
          <a:off x="57240" y="411670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213</xdr:row>
      <xdr:rowOff>57240</xdr:rowOff>
    </xdr:from>
    <xdr:to>
      <xdr:col>0</xdr:col>
      <xdr:colOff>1485360</xdr:colOff>
      <xdr:row>213</xdr:row>
      <xdr:rowOff>1485360</xdr:rowOff>
    </xdr:to>
    <xdr:pic>
      <xdr:nvPicPr>
        <xdr:cNvPr id="222" name="" descr=""/>
        <xdr:cNvPicPr/>
      </xdr:nvPicPr>
      <xdr:blipFill>
        <a:blip r:embed="rId223"/>
        <a:stretch/>
      </xdr:blipFill>
      <xdr:spPr>
        <a:xfrm>
          <a:off x="57240" y="327326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214</xdr:row>
      <xdr:rowOff>57240</xdr:rowOff>
    </xdr:from>
    <xdr:to>
      <xdr:col>0</xdr:col>
      <xdr:colOff>1485360</xdr:colOff>
      <xdr:row>214</xdr:row>
      <xdr:rowOff>1485360</xdr:rowOff>
    </xdr:to>
    <xdr:pic>
      <xdr:nvPicPr>
        <xdr:cNvPr id="223" name="" descr=""/>
        <xdr:cNvPicPr/>
      </xdr:nvPicPr>
      <xdr:blipFill>
        <a:blip r:embed="rId224"/>
        <a:stretch/>
      </xdr:blipFill>
      <xdr:spPr>
        <a:xfrm>
          <a:off x="57240" y="328860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141</xdr:row>
      <xdr:rowOff>57240</xdr:rowOff>
    </xdr:from>
    <xdr:to>
      <xdr:col>0</xdr:col>
      <xdr:colOff>1485360</xdr:colOff>
      <xdr:row>141</xdr:row>
      <xdr:rowOff>1485360</xdr:rowOff>
    </xdr:to>
    <xdr:pic>
      <xdr:nvPicPr>
        <xdr:cNvPr id="224" name="" descr=""/>
        <xdr:cNvPicPr/>
      </xdr:nvPicPr>
      <xdr:blipFill>
        <a:blip r:embed="rId225"/>
        <a:stretch/>
      </xdr:blipFill>
      <xdr:spPr>
        <a:xfrm>
          <a:off x="57240" y="216912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215</xdr:row>
      <xdr:rowOff>57240</xdr:rowOff>
    </xdr:from>
    <xdr:to>
      <xdr:col>0</xdr:col>
      <xdr:colOff>1485360</xdr:colOff>
      <xdr:row>215</xdr:row>
      <xdr:rowOff>1485360</xdr:rowOff>
    </xdr:to>
    <xdr:pic>
      <xdr:nvPicPr>
        <xdr:cNvPr id="225" name="" descr=""/>
        <xdr:cNvPicPr/>
      </xdr:nvPicPr>
      <xdr:blipFill>
        <a:blip r:embed="rId226"/>
        <a:stretch/>
      </xdr:blipFill>
      <xdr:spPr>
        <a:xfrm>
          <a:off x="57240" y="330393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188</xdr:row>
      <xdr:rowOff>56880</xdr:rowOff>
    </xdr:from>
    <xdr:to>
      <xdr:col>0</xdr:col>
      <xdr:colOff>1485360</xdr:colOff>
      <xdr:row>188</xdr:row>
      <xdr:rowOff>1485000</xdr:rowOff>
    </xdr:to>
    <xdr:pic>
      <xdr:nvPicPr>
        <xdr:cNvPr id="226" name="" descr=""/>
        <xdr:cNvPicPr/>
      </xdr:nvPicPr>
      <xdr:blipFill>
        <a:blip r:embed="rId227"/>
        <a:stretch/>
      </xdr:blipFill>
      <xdr:spPr>
        <a:xfrm>
          <a:off x="57240" y="288988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216</xdr:row>
      <xdr:rowOff>57240</xdr:rowOff>
    </xdr:from>
    <xdr:to>
      <xdr:col>0</xdr:col>
      <xdr:colOff>1485360</xdr:colOff>
      <xdr:row>216</xdr:row>
      <xdr:rowOff>1485360</xdr:rowOff>
    </xdr:to>
    <xdr:pic>
      <xdr:nvPicPr>
        <xdr:cNvPr id="227" name="" descr=""/>
        <xdr:cNvPicPr/>
      </xdr:nvPicPr>
      <xdr:blipFill>
        <a:blip r:embed="rId228"/>
        <a:stretch/>
      </xdr:blipFill>
      <xdr:spPr>
        <a:xfrm>
          <a:off x="57240" y="331927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10</xdr:row>
      <xdr:rowOff>57240</xdr:rowOff>
    </xdr:from>
    <xdr:to>
      <xdr:col>0</xdr:col>
      <xdr:colOff>1485360</xdr:colOff>
      <xdr:row>10</xdr:row>
      <xdr:rowOff>1485360</xdr:rowOff>
    </xdr:to>
    <xdr:pic>
      <xdr:nvPicPr>
        <xdr:cNvPr id="228" name="" descr=""/>
        <xdr:cNvPicPr/>
      </xdr:nvPicPr>
      <xdr:blipFill>
        <a:blip r:embed="rId229"/>
        <a:stretch/>
      </xdr:blipFill>
      <xdr:spPr>
        <a:xfrm>
          <a:off x="57240" y="16021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</xdr:row>
      <xdr:rowOff>57240</xdr:rowOff>
    </xdr:from>
    <xdr:to>
      <xdr:col>0</xdr:col>
      <xdr:colOff>1485360</xdr:colOff>
      <xdr:row>11</xdr:row>
      <xdr:rowOff>1485360</xdr:rowOff>
    </xdr:to>
    <xdr:pic>
      <xdr:nvPicPr>
        <xdr:cNvPr id="229" name="" descr=""/>
        <xdr:cNvPicPr/>
      </xdr:nvPicPr>
      <xdr:blipFill>
        <a:blip r:embed="rId230"/>
        <a:stretch/>
      </xdr:blipFill>
      <xdr:spPr>
        <a:xfrm>
          <a:off x="57240" y="17554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119</xdr:row>
      <xdr:rowOff>57240</xdr:rowOff>
    </xdr:from>
    <xdr:to>
      <xdr:col>0</xdr:col>
      <xdr:colOff>1485360</xdr:colOff>
      <xdr:row>119</xdr:row>
      <xdr:rowOff>1485360</xdr:rowOff>
    </xdr:to>
    <xdr:pic>
      <xdr:nvPicPr>
        <xdr:cNvPr id="230" name="" descr=""/>
        <xdr:cNvPicPr/>
      </xdr:nvPicPr>
      <xdr:blipFill>
        <a:blip r:embed="rId231"/>
        <a:stretch/>
      </xdr:blipFill>
      <xdr:spPr>
        <a:xfrm>
          <a:off x="57240" y="183175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120</xdr:row>
      <xdr:rowOff>56880</xdr:rowOff>
    </xdr:from>
    <xdr:to>
      <xdr:col>0</xdr:col>
      <xdr:colOff>1485360</xdr:colOff>
      <xdr:row>120</xdr:row>
      <xdr:rowOff>1485000</xdr:rowOff>
    </xdr:to>
    <xdr:pic>
      <xdr:nvPicPr>
        <xdr:cNvPr id="231" name="" descr=""/>
        <xdr:cNvPicPr/>
      </xdr:nvPicPr>
      <xdr:blipFill>
        <a:blip r:embed="rId232"/>
        <a:stretch/>
      </xdr:blipFill>
      <xdr:spPr>
        <a:xfrm>
          <a:off x="57240" y="184708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142</xdr:row>
      <xdr:rowOff>57240</xdr:rowOff>
    </xdr:from>
    <xdr:to>
      <xdr:col>0</xdr:col>
      <xdr:colOff>1485360</xdr:colOff>
      <xdr:row>142</xdr:row>
      <xdr:rowOff>1485360</xdr:rowOff>
    </xdr:to>
    <xdr:pic>
      <xdr:nvPicPr>
        <xdr:cNvPr id="232" name="" descr=""/>
        <xdr:cNvPicPr/>
      </xdr:nvPicPr>
      <xdr:blipFill>
        <a:blip r:embed="rId233"/>
        <a:stretch/>
      </xdr:blipFill>
      <xdr:spPr>
        <a:xfrm>
          <a:off x="57240" y="218446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269</xdr:row>
      <xdr:rowOff>57240</xdr:rowOff>
    </xdr:from>
    <xdr:to>
      <xdr:col>0</xdr:col>
      <xdr:colOff>1485360</xdr:colOff>
      <xdr:row>269</xdr:row>
      <xdr:rowOff>1485360</xdr:rowOff>
    </xdr:to>
    <xdr:pic>
      <xdr:nvPicPr>
        <xdr:cNvPr id="233" name="" descr=""/>
        <xdr:cNvPicPr/>
      </xdr:nvPicPr>
      <xdr:blipFill>
        <a:blip r:embed="rId234"/>
        <a:stretch/>
      </xdr:blipFill>
      <xdr:spPr>
        <a:xfrm>
          <a:off x="57240" y="413204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270</xdr:row>
      <xdr:rowOff>57240</xdr:rowOff>
    </xdr:from>
    <xdr:to>
      <xdr:col>0</xdr:col>
      <xdr:colOff>1485360</xdr:colOff>
      <xdr:row>270</xdr:row>
      <xdr:rowOff>1485360</xdr:rowOff>
    </xdr:to>
    <xdr:pic>
      <xdr:nvPicPr>
        <xdr:cNvPr id="234" name="" descr=""/>
        <xdr:cNvPicPr/>
      </xdr:nvPicPr>
      <xdr:blipFill>
        <a:blip r:embed="rId235"/>
        <a:stretch/>
      </xdr:blipFill>
      <xdr:spPr>
        <a:xfrm>
          <a:off x="57240" y="414737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271</xdr:row>
      <xdr:rowOff>57240</xdr:rowOff>
    </xdr:from>
    <xdr:to>
      <xdr:col>0</xdr:col>
      <xdr:colOff>1485360</xdr:colOff>
      <xdr:row>271</xdr:row>
      <xdr:rowOff>1485360</xdr:rowOff>
    </xdr:to>
    <xdr:pic>
      <xdr:nvPicPr>
        <xdr:cNvPr id="235" name="" descr=""/>
        <xdr:cNvPicPr/>
      </xdr:nvPicPr>
      <xdr:blipFill>
        <a:blip r:embed="rId236"/>
        <a:stretch/>
      </xdr:blipFill>
      <xdr:spPr>
        <a:xfrm>
          <a:off x="57240" y="416271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173</xdr:row>
      <xdr:rowOff>56880</xdr:rowOff>
    </xdr:from>
    <xdr:to>
      <xdr:col>0</xdr:col>
      <xdr:colOff>1485360</xdr:colOff>
      <xdr:row>173</xdr:row>
      <xdr:rowOff>1485000</xdr:rowOff>
    </xdr:to>
    <xdr:pic>
      <xdr:nvPicPr>
        <xdr:cNvPr id="236" name="" descr=""/>
        <xdr:cNvPicPr/>
      </xdr:nvPicPr>
      <xdr:blipFill>
        <a:blip r:embed="rId237"/>
        <a:stretch/>
      </xdr:blipFill>
      <xdr:spPr>
        <a:xfrm>
          <a:off x="57240" y="265985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174</xdr:row>
      <xdr:rowOff>57240</xdr:rowOff>
    </xdr:from>
    <xdr:to>
      <xdr:col>0</xdr:col>
      <xdr:colOff>1485360</xdr:colOff>
      <xdr:row>174</xdr:row>
      <xdr:rowOff>1485360</xdr:rowOff>
    </xdr:to>
    <xdr:pic>
      <xdr:nvPicPr>
        <xdr:cNvPr id="237" name="" descr=""/>
        <xdr:cNvPicPr/>
      </xdr:nvPicPr>
      <xdr:blipFill>
        <a:blip r:embed="rId238"/>
        <a:stretch/>
      </xdr:blipFill>
      <xdr:spPr>
        <a:xfrm>
          <a:off x="57240" y="267519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175</xdr:row>
      <xdr:rowOff>57240</xdr:rowOff>
    </xdr:from>
    <xdr:to>
      <xdr:col>0</xdr:col>
      <xdr:colOff>1485360</xdr:colOff>
      <xdr:row>175</xdr:row>
      <xdr:rowOff>1485360</xdr:rowOff>
    </xdr:to>
    <xdr:pic>
      <xdr:nvPicPr>
        <xdr:cNvPr id="238" name="" descr=""/>
        <xdr:cNvPicPr/>
      </xdr:nvPicPr>
      <xdr:blipFill>
        <a:blip r:embed="rId239"/>
        <a:stretch/>
      </xdr:blipFill>
      <xdr:spPr>
        <a:xfrm>
          <a:off x="57240" y="269052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176</xdr:row>
      <xdr:rowOff>57240</xdr:rowOff>
    </xdr:from>
    <xdr:to>
      <xdr:col>0</xdr:col>
      <xdr:colOff>1485360</xdr:colOff>
      <xdr:row>176</xdr:row>
      <xdr:rowOff>1485360</xdr:rowOff>
    </xdr:to>
    <xdr:pic>
      <xdr:nvPicPr>
        <xdr:cNvPr id="239" name="" descr=""/>
        <xdr:cNvPicPr/>
      </xdr:nvPicPr>
      <xdr:blipFill>
        <a:blip r:embed="rId240"/>
        <a:stretch/>
      </xdr:blipFill>
      <xdr:spPr>
        <a:xfrm>
          <a:off x="57240" y="270586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143</xdr:row>
      <xdr:rowOff>57240</xdr:rowOff>
    </xdr:from>
    <xdr:to>
      <xdr:col>0</xdr:col>
      <xdr:colOff>1485360</xdr:colOff>
      <xdr:row>143</xdr:row>
      <xdr:rowOff>1485360</xdr:rowOff>
    </xdr:to>
    <xdr:pic>
      <xdr:nvPicPr>
        <xdr:cNvPr id="240" name="" descr=""/>
        <xdr:cNvPicPr/>
      </xdr:nvPicPr>
      <xdr:blipFill>
        <a:blip r:embed="rId241"/>
        <a:stretch/>
      </xdr:blipFill>
      <xdr:spPr>
        <a:xfrm>
          <a:off x="57240" y="219979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189</xdr:row>
      <xdr:rowOff>56880</xdr:rowOff>
    </xdr:from>
    <xdr:to>
      <xdr:col>0</xdr:col>
      <xdr:colOff>1485360</xdr:colOff>
      <xdr:row>189</xdr:row>
      <xdr:rowOff>1485000</xdr:rowOff>
    </xdr:to>
    <xdr:pic>
      <xdr:nvPicPr>
        <xdr:cNvPr id="241" name="" descr=""/>
        <xdr:cNvPicPr/>
      </xdr:nvPicPr>
      <xdr:blipFill>
        <a:blip r:embed="rId242"/>
        <a:stretch/>
      </xdr:blipFill>
      <xdr:spPr>
        <a:xfrm>
          <a:off x="57240" y="290521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124</xdr:row>
      <xdr:rowOff>57240</xdr:rowOff>
    </xdr:from>
    <xdr:to>
      <xdr:col>0</xdr:col>
      <xdr:colOff>1485360</xdr:colOff>
      <xdr:row>124</xdr:row>
      <xdr:rowOff>1485360</xdr:rowOff>
    </xdr:to>
    <xdr:pic>
      <xdr:nvPicPr>
        <xdr:cNvPr id="242" name="" descr=""/>
        <xdr:cNvPicPr/>
      </xdr:nvPicPr>
      <xdr:blipFill>
        <a:blip r:embed="rId243"/>
        <a:stretch/>
      </xdr:blipFill>
      <xdr:spPr>
        <a:xfrm>
          <a:off x="57240" y="190842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121</xdr:row>
      <xdr:rowOff>57240</xdr:rowOff>
    </xdr:from>
    <xdr:to>
      <xdr:col>0</xdr:col>
      <xdr:colOff>1485360</xdr:colOff>
      <xdr:row>121</xdr:row>
      <xdr:rowOff>1485360</xdr:rowOff>
    </xdr:to>
    <xdr:pic>
      <xdr:nvPicPr>
        <xdr:cNvPr id="243" name="" descr=""/>
        <xdr:cNvPicPr/>
      </xdr:nvPicPr>
      <xdr:blipFill>
        <a:blip r:embed="rId244"/>
        <a:stretch/>
      </xdr:blipFill>
      <xdr:spPr>
        <a:xfrm>
          <a:off x="57240" y="186242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190</xdr:row>
      <xdr:rowOff>57240</xdr:rowOff>
    </xdr:from>
    <xdr:to>
      <xdr:col>0</xdr:col>
      <xdr:colOff>1485360</xdr:colOff>
      <xdr:row>190</xdr:row>
      <xdr:rowOff>1485360</xdr:rowOff>
    </xdr:to>
    <xdr:pic>
      <xdr:nvPicPr>
        <xdr:cNvPr id="244" name="" descr=""/>
        <xdr:cNvPicPr/>
      </xdr:nvPicPr>
      <xdr:blipFill>
        <a:blip r:embed="rId245"/>
        <a:stretch/>
      </xdr:blipFill>
      <xdr:spPr>
        <a:xfrm>
          <a:off x="57240" y="2920557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191</xdr:row>
      <xdr:rowOff>56880</xdr:rowOff>
    </xdr:from>
    <xdr:to>
      <xdr:col>0</xdr:col>
      <xdr:colOff>1485360</xdr:colOff>
      <xdr:row>191</xdr:row>
      <xdr:rowOff>1485000</xdr:rowOff>
    </xdr:to>
    <xdr:pic>
      <xdr:nvPicPr>
        <xdr:cNvPr id="245" name="" descr=""/>
        <xdr:cNvPicPr/>
      </xdr:nvPicPr>
      <xdr:blipFill>
        <a:blip r:embed="rId246"/>
        <a:stretch/>
      </xdr:blipFill>
      <xdr:spPr>
        <a:xfrm>
          <a:off x="57240" y="293588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257</xdr:row>
      <xdr:rowOff>57240</xdr:rowOff>
    </xdr:from>
    <xdr:to>
      <xdr:col>0</xdr:col>
      <xdr:colOff>1485360</xdr:colOff>
      <xdr:row>257</xdr:row>
      <xdr:rowOff>1485360</xdr:rowOff>
    </xdr:to>
    <xdr:pic>
      <xdr:nvPicPr>
        <xdr:cNvPr id="246" name="" descr=""/>
        <xdr:cNvPicPr/>
      </xdr:nvPicPr>
      <xdr:blipFill>
        <a:blip r:embed="rId247"/>
        <a:stretch/>
      </xdr:blipFill>
      <xdr:spPr>
        <a:xfrm>
          <a:off x="57240" y="394801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163</xdr:row>
      <xdr:rowOff>57240</xdr:rowOff>
    </xdr:from>
    <xdr:to>
      <xdr:col>0</xdr:col>
      <xdr:colOff>1485360</xdr:colOff>
      <xdr:row>163</xdr:row>
      <xdr:rowOff>1485360</xdr:rowOff>
    </xdr:to>
    <xdr:pic>
      <xdr:nvPicPr>
        <xdr:cNvPr id="247" name="" descr=""/>
        <xdr:cNvPicPr/>
      </xdr:nvPicPr>
      <xdr:blipFill>
        <a:blip r:embed="rId248"/>
        <a:stretch/>
      </xdr:blipFill>
      <xdr:spPr>
        <a:xfrm>
          <a:off x="57240" y="250650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272</xdr:row>
      <xdr:rowOff>57240</xdr:rowOff>
    </xdr:from>
    <xdr:to>
      <xdr:col>0</xdr:col>
      <xdr:colOff>1485360</xdr:colOff>
      <xdr:row>272</xdr:row>
      <xdr:rowOff>1485360</xdr:rowOff>
    </xdr:to>
    <xdr:pic>
      <xdr:nvPicPr>
        <xdr:cNvPr id="248" name="" descr=""/>
        <xdr:cNvPicPr/>
      </xdr:nvPicPr>
      <xdr:blipFill>
        <a:blip r:embed="rId249"/>
        <a:stretch/>
      </xdr:blipFill>
      <xdr:spPr>
        <a:xfrm>
          <a:off x="57240" y="417804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217</xdr:row>
      <xdr:rowOff>57240</xdr:rowOff>
    </xdr:from>
    <xdr:to>
      <xdr:col>0</xdr:col>
      <xdr:colOff>1485360</xdr:colOff>
      <xdr:row>217</xdr:row>
      <xdr:rowOff>1485360</xdr:rowOff>
    </xdr:to>
    <xdr:pic>
      <xdr:nvPicPr>
        <xdr:cNvPr id="249" name="" descr=""/>
        <xdr:cNvPicPr/>
      </xdr:nvPicPr>
      <xdr:blipFill>
        <a:blip r:embed="rId250"/>
        <a:stretch/>
      </xdr:blipFill>
      <xdr:spPr>
        <a:xfrm>
          <a:off x="57240" y="333460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146</xdr:row>
      <xdr:rowOff>56880</xdr:rowOff>
    </xdr:from>
    <xdr:to>
      <xdr:col>0</xdr:col>
      <xdr:colOff>1485360</xdr:colOff>
      <xdr:row>146</xdr:row>
      <xdr:rowOff>1485000</xdr:rowOff>
    </xdr:to>
    <xdr:pic>
      <xdr:nvPicPr>
        <xdr:cNvPr id="250" name="" descr=""/>
        <xdr:cNvPicPr/>
      </xdr:nvPicPr>
      <xdr:blipFill>
        <a:blip r:embed="rId251"/>
        <a:stretch/>
      </xdr:blipFill>
      <xdr:spPr>
        <a:xfrm>
          <a:off x="57240" y="224580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147</xdr:row>
      <xdr:rowOff>57240</xdr:rowOff>
    </xdr:from>
    <xdr:to>
      <xdr:col>0</xdr:col>
      <xdr:colOff>1485360</xdr:colOff>
      <xdr:row>147</xdr:row>
      <xdr:rowOff>1485360</xdr:rowOff>
    </xdr:to>
    <xdr:pic>
      <xdr:nvPicPr>
        <xdr:cNvPr id="251" name="" descr=""/>
        <xdr:cNvPicPr/>
      </xdr:nvPicPr>
      <xdr:blipFill>
        <a:blip r:embed="rId252"/>
        <a:stretch/>
      </xdr:blipFill>
      <xdr:spPr>
        <a:xfrm>
          <a:off x="57240" y="2261142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177</xdr:row>
      <xdr:rowOff>57240</xdr:rowOff>
    </xdr:from>
    <xdr:to>
      <xdr:col>0</xdr:col>
      <xdr:colOff>1485360</xdr:colOff>
      <xdr:row>177</xdr:row>
      <xdr:rowOff>1485360</xdr:rowOff>
    </xdr:to>
    <xdr:pic>
      <xdr:nvPicPr>
        <xdr:cNvPr id="252" name="" descr=""/>
        <xdr:cNvPicPr/>
      </xdr:nvPicPr>
      <xdr:blipFill>
        <a:blip r:embed="rId253"/>
        <a:stretch/>
      </xdr:blipFill>
      <xdr:spPr>
        <a:xfrm>
          <a:off x="57240" y="272119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178</xdr:row>
      <xdr:rowOff>57240</xdr:rowOff>
    </xdr:from>
    <xdr:to>
      <xdr:col>0</xdr:col>
      <xdr:colOff>1485360</xdr:colOff>
      <xdr:row>178</xdr:row>
      <xdr:rowOff>1485360</xdr:rowOff>
    </xdr:to>
    <xdr:pic>
      <xdr:nvPicPr>
        <xdr:cNvPr id="253" name="" descr=""/>
        <xdr:cNvPicPr/>
      </xdr:nvPicPr>
      <xdr:blipFill>
        <a:blip r:embed="rId254"/>
        <a:stretch/>
      </xdr:blipFill>
      <xdr:spPr>
        <a:xfrm>
          <a:off x="57240" y="273653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258</xdr:row>
      <xdr:rowOff>57240</xdr:rowOff>
    </xdr:from>
    <xdr:to>
      <xdr:col>0</xdr:col>
      <xdr:colOff>1485360</xdr:colOff>
      <xdr:row>258</xdr:row>
      <xdr:rowOff>1485360</xdr:rowOff>
    </xdr:to>
    <xdr:pic>
      <xdr:nvPicPr>
        <xdr:cNvPr id="254" name="" descr=""/>
        <xdr:cNvPicPr/>
      </xdr:nvPicPr>
      <xdr:blipFill>
        <a:blip r:embed="rId255"/>
        <a:stretch/>
      </xdr:blipFill>
      <xdr:spPr>
        <a:xfrm>
          <a:off x="57240" y="396335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259</xdr:row>
      <xdr:rowOff>56880</xdr:rowOff>
    </xdr:from>
    <xdr:to>
      <xdr:col>0</xdr:col>
      <xdr:colOff>1485360</xdr:colOff>
      <xdr:row>259</xdr:row>
      <xdr:rowOff>1485000</xdr:rowOff>
    </xdr:to>
    <xdr:pic>
      <xdr:nvPicPr>
        <xdr:cNvPr id="255" name="" descr=""/>
        <xdr:cNvPicPr/>
      </xdr:nvPicPr>
      <xdr:blipFill>
        <a:blip r:embed="rId256"/>
        <a:stretch/>
      </xdr:blipFill>
      <xdr:spPr>
        <a:xfrm>
          <a:off x="57240" y="397868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260</xdr:row>
      <xdr:rowOff>57240</xdr:rowOff>
    </xdr:from>
    <xdr:to>
      <xdr:col>0</xdr:col>
      <xdr:colOff>1485360</xdr:colOff>
      <xdr:row>260</xdr:row>
      <xdr:rowOff>1485360</xdr:rowOff>
    </xdr:to>
    <xdr:pic>
      <xdr:nvPicPr>
        <xdr:cNvPr id="256" name="" descr=""/>
        <xdr:cNvPicPr/>
      </xdr:nvPicPr>
      <xdr:blipFill>
        <a:blip r:embed="rId257"/>
        <a:stretch/>
      </xdr:blipFill>
      <xdr:spPr>
        <a:xfrm>
          <a:off x="57240" y="399402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261</xdr:row>
      <xdr:rowOff>57240</xdr:rowOff>
    </xdr:from>
    <xdr:to>
      <xdr:col>0</xdr:col>
      <xdr:colOff>1485360</xdr:colOff>
      <xdr:row>261</xdr:row>
      <xdr:rowOff>1485360</xdr:rowOff>
    </xdr:to>
    <xdr:pic>
      <xdr:nvPicPr>
        <xdr:cNvPr id="257" name="" descr=""/>
        <xdr:cNvPicPr/>
      </xdr:nvPicPr>
      <xdr:blipFill>
        <a:blip r:embed="rId258"/>
        <a:stretch/>
      </xdr:blipFill>
      <xdr:spPr>
        <a:xfrm>
          <a:off x="57240" y="400935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192</xdr:row>
      <xdr:rowOff>57240</xdr:rowOff>
    </xdr:from>
    <xdr:to>
      <xdr:col>0</xdr:col>
      <xdr:colOff>1485360</xdr:colOff>
      <xdr:row>192</xdr:row>
      <xdr:rowOff>1485360</xdr:rowOff>
    </xdr:to>
    <xdr:pic>
      <xdr:nvPicPr>
        <xdr:cNvPr id="258" name="" descr=""/>
        <xdr:cNvPicPr/>
      </xdr:nvPicPr>
      <xdr:blipFill>
        <a:blip r:embed="rId259"/>
        <a:stretch/>
      </xdr:blipFill>
      <xdr:spPr>
        <a:xfrm>
          <a:off x="57240" y="2951226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179</xdr:row>
      <xdr:rowOff>57240</xdr:rowOff>
    </xdr:from>
    <xdr:to>
      <xdr:col>0</xdr:col>
      <xdr:colOff>1485360</xdr:colOff>
      <xdr:row>179</xdr:row>
      <xdr:rowOff>1485360</xdr:rowOff>
    </xdr:to>
    <xdr:pic>
      <xdr:nvPicPr>
        <xdr:cNvPr id="259" name="" descr=""/>
        <xdr:cNvPicPr/>
      </xdr:nvPicPr>
      <xdr:blipFill>
        <a:blip r:embed="rId260"/>
        <a:stretch/>
      </xdr:blipFill>
      <xdr:spPr>
        <a:xfrm>
          <a:off x="57240" y="2751868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180</xdr:row>
      <xdr:rowOff>56880</xdr:rowOff>
    </xdr:from>
    <xdr:to>
      <xdr:col>0</xdr:col>
      <xdr:colOff>1485360</xdr:colOff>
      <xdr:row>180</xdr:row>
      <xdr:rowOff>1485000</xdr:rowOff>
    </xdr:to>
    <xdr:pic>
      <xdr:nvPicPr>
        <xdr:cNvPr id="260" name="" descr=""/>
        <xdr:cNvPicPr/>
      </xdr:nvPicPr>
      <xdr:blipFill>
        <a:blip r:embed="rId261"/>
        <a:stretch/>
      </xdr:blipFill>
      <xdr:spPr>
        <a:xfrm>
          <a:off x="57240" y="276720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284</xdr:row>
      <xdr:rowOff>57240</xdr:rowOff>
    </xdr:from>
    <xdr:to>
      <xdr:col>0</xdr:col>
      <xdr:colOff>1485360</xdr:colOff>
      <xdr:row>284</xdr:row>
      <xdr:rowOff>1485360</xdr:rowOff>
    </xdr:to>
    <xdr:pic>
      <xdr:nvPicPr>
        <xdr:cNvPr id="261" name="" descr=""/>
        <xdr:cNvPicPr/>
      </xdr:nvPicPr>
      <xdr:blipFill>
        <a:blip r:embed="rId262"/>
        <a:stretch/>
      </xdr:blipFill>
      <xdr:spPr>
        <a:xfrm>
          <a:off x="57240" y="436206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278</xdr:row>
      <xdr:rowOff>57240</xdr:rowOff>
    </xdr:from>
    <xdr:to>
      <xdr:col>0</xdr:col>
      <xdr:colOff>1485360</xdr:colOff>
      <xdr:row>278</xdr:row>
      <xdr:rowOff>1485360</xdr:rowOff>
    </xdr:to>
    <xdr:pic>
      <xdr:nvPicPr>
        <xdr:cNvPr id="262" name="" descr=""/>
        <xdr:cNvPicPr/>
      </xdr:nvPicPr>
      <xdr:blipFill>
        <a:blip r:embed="rId263"/>
        <a:stretch/>
      </xdr:blipFill>
      <xdr:spPr>
        <a:xfrm>
          <a:off x="57240" y="4270057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279</xdr:row>
      <xdr:rowOff>57240</xdr:rowOff>
    </xdr:from>
    <xdr:to>
      <xdr:col>0</xdr:col>
      <xdr:colOff>1485360</xdr:colOff>
      <xdr:row>279</xdr:row>
      <xdr:rowOff>1485360</xdr:rowOff>
    </xdr:to>
    <xdr:pic>
      <xdr:nvPicPr>
        <xdr:cNvPr id="263" name="" descr=""/>
        <xdr:cNvPicPr/>
      </xdr:nvPicPr>
      <xdr:blipFill>
        <a:blip r:embed="rId264"/>
        <a:stretch/>
      </xdr:blipFill>
      <xdr:spPr>
        <a:xfrm>
          <a:off x="57240" y="4285393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181</xdr:row>
      <xdr:rowOff>57240</xdr:rowOff>
    </xdr:from>
    <xdr:to>
      <xdr:col>0</xdr:col>
      <xdr:colOff>1485360</xdr:colOff>
      <xdr:row>181</xdr:row>
      <xdr:rowOff>1485360</xdr:rowOff>
    </xdr:to>
    <xdr:pic>
      <xdr:nvPicPr>
        <xdr:cNvPr id="264" name="" descr=""/>
        <xdr:cNvPicPr/>
      </xdr:nvPicPr>
      <xdr:blipFill>
        <a:blip r:embed="rId265"/>
        <a:stretch/>
      </xdr:blipFill>
      <xdr:spPr>
        <a:xfrm>
          <a:off x="57240" y="278254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182</xdr:row>
      <xdr:rowOff>56880</xdr:rowOff>
    </xdr:from>
    <xdr:to>
      <xdr:col>0</xdr:col>
      <xdr:colOff>1485360</xdr:colOff>
      <xdr:row>182</xdr:row>
      <xdr:rowOff>1485000</xdr:rowOff>
    </xdr:to>
    <xdr:pic>
      <xdr:nvPicPr>
        <xdr:cNvPr id="265" name="" descr=""/>
        <xdr:cNvPicPr/>
      </xdr:nvPicPr>
      <xdr:blipFill>
        <a:blip r:embed="rId266"/>
        <a:stretch/>
      </xdr:blipFill>
      <xdr:spPr>
        <a:xfrm>
          <a:off x="57240" y="279786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183</xdr:row>
      <xdr:rowOff>57240</xdr:rowOff>
    </xdr:from>
    <xdr:to>
      <xdr:col>0</xdr:col>
      <xdr:colOff>1485360</xdr:colOff>
      <xdr:row>183</xdr:row>
      <xdr:rowOff>1485360</xdr:rowOff>
    </xdr:to>
    <xdr:pic>
      <xdr:nvPicPr>
        <xdr:cNvPr id="266" name="" descr=""/>
        <xdr:cNvPicPr/>
      </xdr:nvPicPr>
      <xdr:blipFill>
        <a:blip r:embed="rId267"/>
        <a:stretch/>
      </xdr:blipFill>
      <xdr:spPr>
        <a:xfrm>
          <a:off x="57240" y="2813209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184</xdr:row>
      <xdr:rowOff>57240</xdr:rowOff>
    </xdr:from>
    <xdr:to>
      <xdr:col>0</xdr:col>
      <xdr:colOff>1485360</xdr:colOff>
      <xdr:row>184</xdr:row>
      <xdr:rowOff>1485360</xdr:rowOff>
    </xdr:to>
    <xdr:pic>
      <xdr:nvPicPr>
        <xdr:cNvPr id="267" name="" descr=""/>
        <xdr:cNvPicPr/>
      </xdr:nvPicPr>
      <xdr:blipFill>
        <a:blip r:embed="rId268"/>
        <a:stretch/>
      </xdr:blipFill>
      <xdr:spPr>
        <a:xfrm>
          <a:off x="57240" y="2828545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185</xdr:row>
      <xdr:rowOff>57240</xdr:rowOff>
    </xdr:from>
    <xdr:to>
      <xdr:col>0</xdr:col>
      <xdr:colOff>1485360</xdr:colOff>
      <xdr:row>185</xdr:row>
      <xdr:rowOff>1485360</xdr:rowOff>
    </xdr:to>
    <xdr:pic>
      <xdr:nvPicPr>
        <xdr:cNvPr id="268" name="" descr=""/>
        <xdr:cNvPicPr/>
      </xdr:nvPicPr>
      <xdr:blipFill>
        <a:blip r:embed="rId269"/>
        <a:stretch/>
      </xdr:blipFill>
      <xdr:spPr>
        <a:xfrm>
          <a:off x="57240" y="28438812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186</xdr:row>
      <xdr:rowOff>56880</xdr:rowOff>
    </xdr:from>
    <xdr:to>
      <xdr:col>0</xdr:col>
      <xdr:colOff>1485360</xdr:colOff>
      <xdr:row>186</xdr:row>
      <xdr:rowOff>1485000</xdr:rowOff>
    </xdr:to>
    <xdr:pic>
      <xdr:nvPicPr>
        <xdr:cNvPr id="269" name="" descr=""/>
        <xdr:cNvPicPr/>
      </xdr:nvPicPr>
      <xdr:blipFill>
        <a:blip r:embed="rId270"/>
        <a:stretch/>
      </xdr:blipFill>
      <xdr:spPr>
        <a:xfrm>
          <a:off x="57240" y="2859213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148</xdr:row>
      <xdr:rowOff>57240</xdr:rowOff>
    </xdr:from>
    <xdr:to>
      <xdr:col>0</xdr:col>
      <xdr:colOff>1485360</xdr:colOff>
      <xdr:row>148</xdr:row>
      <xdr:rowOff>1485360</xdr:rowOff>
    </xdr:to>
    <xdr:pic>
      <xdr:nvPicPr>
        <xdr:cNvPr id="270" name="" descr=""/>
        <xdr:cNvPicPr/>
      </xdr:nvPicPr>
      <xdr:blipFill>
        <a:blip r:embed="rId271"/>
        <a:stretch/>
      </xdr:blipFill>
      <xdr:spPr>
        <a:xfrm>
          <a:off x="57240" y="227647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218</xdr:row>
      <xdr:rowOff>57240</xdr:rowOff>
    </xdr:from>
    <xdr:to>
      <xdr:col>0</xdr:col>
      <xdr:colOff>1485360</xdr:colOff>
      <xdr:row>218</xdr:row>
      <xdr:rowOff>1485360</xdr:rowOff>
    </xdr:to>
    <xdr:pic>
      <xdr:nvPicPr>
        <xdr:cNvPr id="271" name="" descr=""/>
        <xdr:cNvPicPr/>
      </xdr:nvPicPr>
      <xdr:blipFill>
        <a:blip r:embed="rId272"/>
        <a:stretch/>
      </xdr:blipFill>
      <xdr:spPr>
        <a:xfrm>
          <a:off x="57240" y="334994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273</xdr:row>
      <xdr:rowOff>57240</xdr:rowOff>
    </xdr:from>
    <xdr:to>
      <xdr:col>0</xdr:col>
      <xdr:colOff>1485360</xdr:colOff>
      <xdr:row>273</xdr:row>
      <xdr:rowOff>1485360</xdr:rowOff>
    </xdr:to>
    <xdr:pic>
      <xdr:nvPicPr>
        <xdr:cNvPr id="272" name="" descr=""/>
        <xdr:cNvPicPr/>
      </xdr:nvPicPr>
      <xdr:blipFill>
        <a:blip r:embed="rId273"/>
        <a:stretch/>
      </xdr:blipFill>
      <xdr:spPr>
        <a:xfrm>
          <a:off x="57240" y="419338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274</xdr:row>
      <xdr:rowOff>57240</xdr:rowOff>
    </xdr:from>
    <xdr:to>
      <xdr:col>0</xdr:col>
      <xdr:colOff>1485360</xdr:colOff>
      <xdr:row>274</xdr:row>
      <xdr:rowOff>1485360</xdr:rowOff>
    </xdr:to>
    <xdr:pic>
      <xdr:nvPicPr>
        <xdr:cNvPr id="273" name="" descr=""/>
        <xdr:cNvPicPr/>
      </xdr:nvPicPr>
      <xdr:blipFill>
        <a:blip r:embed="rId274"/>
        <a:stretch/>
      </xdr:blipFill>
      <xdr:spPr>
        <a:xfrm>
          <a:off x="57240" y="420871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193</xdr:row>
      <xdr:rowOff>56880</xdr:rowOff>
    </xdr:from>
    <xdr:to>
      <xdr:col>0</xdr:col>
      <xdr:colOff>1485360</xdr:colOff>
      <xdr:row>193</xdr:row>
      <xdr:rowOff>1485000</xdr:rowOff>
    </xdr:to>
    <xdr:pic>
      <xdr:nvPicPr>
        <xdr:cNvPr id="274" name="" descr=""/>
        <xdr:cNvPicPr/>
      </xdr:nvPicPr>
      <xdr:blipFill>
        <a:blip r:embed="rId275"/>
        <a:stretch/>
      </xdr:blipFill>
      <xdr:spPr>
        <a:xfrm>
          <a:off x="57240" y="296655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219</xdr:row>
      <xdr:rowOff>57240</xdr:rowOff>
    </xdr:from>
    <xdr:to>
      <xdr:col>0</xdr:col>
      <xdr:colOff>1485360</xdr:colOff>
      <xdr:row>219</xdr:row>
      <xdr:rowOff>1485360</xdr:rowOff>
    </xdr:to>
    <xdr:pic>
      <xdr:nvPicPr>
        <xdr:cNvPr id="275" name="" descr=""/>
        <xdr:cNvPicPr/>
      </xdr:nvPicPr>
      <xdr:blipFill>
        <a:blip r:embed="rId276"/>
        <a:stretch/>
      </xdr:blipFill>
      <xdr:spPr>
        <a:xfrm>
          <a:off x="57240" y="3365280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220</xdr:row>
      <xdr:rowOff>57240</xdr:rowOff>
    </xdr:from>
    <xdr:to>
      <xdr:col>0</xdr:col>
      <xdr:colOff>1485360</xdr:colOff>
      <xdr:row>220</xdr:row>
      <xdr:rowOff>1485360</xdr:rowOff>
    </xdr:to>
    <xdr:pic>
      <xdr:nvPicPr>
        <xdr:cNvPr id="276" name="" descr=""/>
        <xdr:cNvPicPr/>
      </xdr:nvPicPr>
      <xdr:blipFill>
        <a:blip r:embed="rId277"/>
        <a:stretch/>
      </xdr:blipFill>
      <xdr:spPr>
        <a:xfrm>
          <a:off x="57240" y="3380612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221</xdr:row>
      <xdr:rowOff>57240</xdr:rowOff>
    </xdr:from>
    <xdr:to>
      <xdr:col>0</xdr:col>
      <xdr:colOff>1485360</xdr:colOff>
      <xdr:row>221</xdr:row>
      <xdr:rowOff>1485360</xdr:rowOff>
    </xdr:to>
    <xdr:pic>
      <xdr:nvPicPr>
        <xdr:cNvPr id="277" name="" descr=""/>
        <xdr:cNvPicPr/>
      </xdr:nvPicPr>
      <xdr:blipFill>
        <a:blip r:embed="rId278"/>
        <a:stretch/>
      </xdr:blipFill>
      <xdr:spPr>
        <a:xfrm>
          <a:off x="57240" y="339594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222</xdr:row>
      <xdr:rowOff>57240</xdr:rowOff>
    </xdr:from>
    <xdr:to>
      <xdr:col>0</xdr:col>
      <xdr:colOff>1485360</xdr:colOff>
      <xdr:row>222</xdr:row>
      <xdr:rowOff>1485360</xdr:rowOff>
    </xdr:to>
    <xdr:pic>
      <xdr:nvPicPr>
        <xdr:cNvPr id="278" name="" descr=""/>
        <xdr:cNvPicPr/>
      </xdr:nvPicPr>
      <xdr:blipFill>
        <a:blip r:embed="rId279"/>
        <a:stretch/>
      </xdr:blipFill>
      <xdr:spPr>
        <a:xfrm>
          <a:off x="57240" y="3411284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223</xdr:row>
      <xdr:rowOff>56880</xdr:rowOff>
    </xdr:from>
    <xdr:to>
      <xdr:col>0</xdr:col>
      <xdr:colOff>1485360</xdr:colOff>
      <xdr:row>223</xdr:row>
      <xdr:rowOff>1485000</xdr:rowOff>
    </xdr:to>
    <xdr:pic>
      <xdr:nvPicPr>
        <xdr:cNvPr id="279" name="" descr=""/>
        <xdr:cNvPicPr/>
      </xdr:nvPicPr>
      <xdr:blipFill>
        <a:blip r:embed="rId280"/>
        <a:stretch/>
      </xdr:blipFill>
      <xdr:spPr>
        <a:xfrm>
          <a:off x="57240" y="3426616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275</xdr:row>
      <xdr:rowOff>57240</xdr:rowOff>
    </xdr:from>
    <xdr:to>
      <xdr:col>0</xdr:col>
      <xdr:colOff>1485360</xdr:colOff>
      <xdr:row>275</xdr:row>
      <xdr:rowOff>1485360</xdr:rowOff>
    </xdr:to>
    <xdr:pic>
      <xdr:nvPicPr>
        <xdr:cNvPr id="280" name="" descr=""/>
        <xdr:cNvPicPr/>
      </xdr:nvPicPr>
      <xdr:blipFill>
        <a:blip r:embed="rId281"/>
        <a:stretch/>
      </xdr:blipFill>
      <xdr:spPr>
        <a:xfrm>
          <a:off x="57240" y="422405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164</xdr:row>
      <xdr:rowOff>57240</xdr:rowOff>
    </xdr:from>
    <xdr:to>
      <xdr:col>0</xdr:col>
      <xdr:colOff>1485360</xdr:colOff>
      <xdr:row>164</xdr:row>
      <xdr:rowOff>1485360</xdr:rowOff>
    </xdr:to>
    <xdr:pic>
      <xdr:nvPicPr>
        <xdr:cNvPr id="281" name="" descr=""/>
        <xdr:cNvPicPr/>
      </xdr:nvPicPr>
      <xdr:blipFill>
        <a:blip r:embed="rId282"/>
        <a:stretch/>
      </xdr:blipFill>
      <xdr:spPr>
        <a:xfrm>
          <a:off x="57240" y="2521839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194</xdr:row>
      <xdr:rowOff>57240</xdr:rowOff>
    </xdr:from>
    <xdr:to>
      <xdr:col>0</xdr:col>
      <xdr:colOff>1485360</xdr:colOff>
      <xdr:row>194</xdr:row>
      <xdr:rowOff>1485360</xdr:rowOff>
    </xdr:to>
    <xdr:pic>
      <xdr:nvPicPr>
        <xdr:cNvPr id="282" name="" descr=""/>
        <xdr:cNvPicPr/>
      </xdr:nvPicPr>
      <xdr:blipFill>
        <a:blip r:embed="rId283"/>
        <a:stretch/>
      </xdr:blipFill>
      <xdr:spPr>
        <a:xfrm>
          <a:off x="57240" y="2981898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195</xdr:row>
      <xdr:rowOff>57240</xdr:rowOff>
    </xdr:from>
    <xdr:to>
      <xdr:col>0</xdr:col>
      <xdr:colOff>1485360</xdr:colOff>
      <xdr:row>195</xdr:row>
      <xdr:rowOff>1485360</xdr:rowOff>
    </xdr:to>
    <xdr:pic>
      <xdr:nvPicPr>
        <xdr:cNvPr id="283" name="" descr=""/>
        <xdr:cNvPicPr/>
      </xdr:nvPicPr>
      <xdr:blipFill>
        <a:blip r:embed="rId284"/>
        <a:stretch/>
      </xdr:blipFill>
      <xdr:spPr>
        <a:xfrm>
          <a:off x="57240" y="29972340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196</xdr:row>
      <xdr:rowOff>56880</xdr:rowOff>
    </xdr:from>
    <xdr:to>
      <xdr:col>0</xdr:col>
      <xdr:colOff>1485360</xdr:colOff>
      <xdr:row>196</xdr:row>
      <xdr:rowOff>1485000</xdr:rowOff>
    </xdr:to>
    <xdr:pic>
      <xdr:nvPicPr>
        <xdr:cNvPr id="284" name="" descr=""/>
        <xdr:cNvPicPr/>
      </xdr:nvPicPr>
      <xdr:blipFill>
        <a:blip r:embed="rId285"/>
        <a:stretch/>
      </xdr:blipFill>
      <xdr:spPr>
        <a:xfrm>
          <a:off x="57240" y="3012562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165</xdr:row>
      <xdr:rowOff>57240</xdr:rowOff>
    </xdr:from>
    <xdr:to>
      <xdr:col>0</xdr:col>
      <xdr:colOff>1485360</xdr:colOff>
      <xdr:row>165</xdr:row>
      <xdr:rowOff>1485360</xdr:rowOff>
    </xdr:to>
    <xdr:pic>
      <xdr:nvPicPr>
        <xdr:cNvPr id="285" name="" descr=""/>
        <xdr:cNvPicPr/>
      </xdr:nvPicPr>
      <xdr:blipFill>
        <a:blip r:embed="rId286"/>
        <a:stretch/>
      </xdr:blipFill>
      <xdr:spPr>
        <a:xfrm>
          <a:off x="57240" y="2537175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166</xdr:row>
      <xdr:rowOff>57240</xdr:rowOff>
    </xdr:from>
    <xdr:to>
      <xdr:col>0</xdr:col>
      <xdr:colOff>1485360</xdr:colOff>
      <xdr:row>166</xdr:row>
      <xdr:rowOff>1485360</xdr:rowOff>
    </xdr:to>
    <xdr:pic>
      <xdr:nvPicPr>
        <xdr:cNvPr id="286" name="" descr=""/>
        <xdr:cNvPicPr/>
      </xdr:nvPicPr>
      <xdr:blipFill>
        <a:blip r:embed="rId287"/>
        <a:stretch/>
      </xdr:blipFill>
      <xdr:spPr>
        <a:xfrm>
          <a:off x="57240" y="25525116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149</xdr:row>
      <xdr:rowOff>57240</xdr:rowOff>
    </xdr:from>
    <xdr:to>
      <xdr:col>0</xdr:col>
      <xdr:colOff>1485360</xdr:colOff>
      <xdr:row>149</xdr:row>
      <xdr:rowOff>1485360</xdr:rowOff>
    </xdr:to>
    <xdr:pic>
      <xdr:nvPicPr>
        <xdr:cNvPr id="287" name="" descr=""/>
        <xdr:cNvPicPr/>
      </xdr:nvPicPr>
      <xdr:blipFill>
        <a:blip r:embed="rId288"/>
        <a:stretch/>
      </xdr:blipFill>
      <xdr:spPr>
        <a:xfrm>
          <a:off x="57240" y="2291810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150</xdr:row>
      <xdr:rowOff>57240</xdr:rowOff>
    </xdr:from>
    <xdr:to>
      <xdr:col>0</xdr:col>
      <xdr:colOff>1485360</xdr:colOff>
      <xdr:row>150</xdr:row>
      <xdr:rowOff>1485360</xdr:rowOff>
    </xdr:to>
    <xdr:pic>
      <xdr:nvPicPr>
        <xdr:cNvPr id="288" name="" descr=""/>
        <xdr:cNvPicPr/>
      </xdr:nvPicPr>
      <xdr:blipFill>
        <a:blip r:embed="rId289"/>
        <a:stretch/>
      </xdr:blipFill>
      <xdr:spPr>
        <a:xfrm>
          <a:off x="57240" y="2307146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151</xdr:row>
      <xdr:rowOff>56880</xdr:rowOff>
    </xdr:from>
    <xdr:to>
      <xdr:col>0</xdr:col>
      <xdr:colOff>1485360</xdr:colOff>
      <xdr:row>151</xdr:row>
      <xdr:rowOff>1485000</xdr:rowOff>
    </xdr:to>
    <xdr:pic>
      <xdr:nvPicPr>
        <xdr:cNvPr id="289" name="" descr=""/>
        <xdr:cNvPicPr/>
      </xdr:nvPicPr>
      <xdr:blipFill>
        <a:blip r:embed="rId290"/>
        <a:stretch/>
      </xdr:blipFill>
      <xdr:spPr>
        <a:xfrm>
          <a:off x="57240" y="2322478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152</xdr:row>
      <xdr:rowOff>57240</xdr:rowOff>
    </xdr:from>
    <xdr:to>
      <xdr:col>0</xdr:col>
      <xdr:colOff>1485360</xdr:colOff>
      <xdr:row>152</xdr:row>
      <xdr:rowOff>1485360</xdr:rowOff>
    </xdr:to>
    <xdr:pic>
      <xdr:nvPicPr>
        <xdr:cNvPr id="290" name="" descr=""/>
        <xdr:cNvPicPr/>
      </xdr:nvPicPr>
      <xdr:blipFill>
        <a:blip r:embed="rId291"/>
        <a:stretch/>
      </xdr:blipFill>
      <xdr:spPr>
        <a:xfrm>
          <a:off x="57240" y="23378184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57240</xdr:colOff>
      <xdr:row>153</xdr:row>
      <xdr:rowOff>57240</xdr:rowOff>
    </xdr:from>
    <xdr:to>
      <xdr:col>0</xdr:col>
      <xdr:colOff>1485360</xdr:colOff>
      <xdr:row>153</xdr:row>
      <xdr:rowOff>1485360</xdr:rowOff>
    </xdr:to>
    <xdr:pic>
      <xdr:nvPicPr>
        <xdr:cNvPr id="291" name="" descr=""/>
        <xdr:cNvPicPr/>
      </xdr:nvPicPr>
      <xdr:blipFill>
        <a:blip r:embed="rId292"/>
        <a:stretch/>
      </xdr:blipFill>
      <xdr:spPr>
        <a:xfrm>
          <a:off x="57240" y="235315080"/>
          <a:ext cx="1428120" cy="142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0</xdr:col>
      <xdr:colOff>1081440</xdr:colOff>
      <xdr:row>0</xdr:row>
      <xdr:rowOff>0</xdr:rowOff>
    </xdr:from>
    <xdr:to>
      <xdr:col>5</xdr:col>
      <xdr:colOff>4127760</xdr:colOff>
      <xdr:row>0</xdr:row>
      <xdr:rowOff>4152960</xdr:rowOff>
    </xdr:to>
    <xdr:pic>
      <xdr:nvPicPr>
        <xdr:cNvPr id="292" name="Obraz 4" descr=""/>
        <xdr:cNvPicPr/>
      </xdr:nvPicPr>
      <xdr:blipFill>
        <a:blip r:embed="rId293"/>
        <a:stretch/>
      </xdr:blipFill>
      <xdr:spPr>
        <a:xfrm>
          <a:off x="1081440" y="0"/>
          <a:ext cx="15239520" cy="4152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28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4" activeCellId="0" sqref="A4"/>
    </sheetView>
  </sheetViews>
  <sheetFormatPr defaultColWidth="8.71484375" defaultRowHeight="15" customHeight="true" zeroHeight="false" outlineLevelRow="0" outlineLevelCol="0"/>
  <cols>
    <col collapsed="false" customWidth="true" hidden="false" outlineLevel="0" max="1" min="1" style="1" width="23"/>
    <col collapsed="false" customWidth="true" hidden="false" outlineLevel="0" max="2" min="2" style="1" width="30"/>
    <col collapsed="false" customWidth="true" hidden="false" outlineLevel="0" max="3" min="3" style="1" width="22.71"/>
    <col collapsed="false" customWidth="true" hidden="false" outlineLevel="0" max="4" min="4" style="1" width="74.57"/>
    <col collapsed="false" customWidth="true" hidden="false" outlineLevel="0" max="5" min="5" style="1" width="22.71"/>
    <col collapsed="false" customWidth="true" hidden="false" outlineLevel="0" max="6" min="6" style="1" width="74.29"/>
    <col collapsed="false" customWidth="true" hidden="false" outlineLevel="0" max="16384" min="16383" style="2" width="11.57"/>
  </cols>
  <sheetData>
    <row r="1" customFormat="false" ht="327" hidden="false" customHeight="true" outlineLevel="0" collapsed="false">
      <c r="A1" s="3"/>
      <c r="B1" s="3"/>
      <c r="C1" s="3"/>
      <c r="D1" s="3"/>
      <c r="E1" s="3"/>
      <c r="F1" s="3"/>
    </row>
    <row r="2" customFormat="false" ht="60" hidden="false" customHeight="true" outlineLevel="0" collapsed="false">
      <c r="A2" s="4"/>
      <c r="B2" s="4"/>
      <c r="C2" s="4"/>
      <c r="D2" s="4"/>
      <c r="E2" s="4"/>
      <c r="F2" s="4"/>
    </row>
    <row r="3" customFormat="false" ht="24.75" hidden="false" customHeight="true" outlineLevel="0" collapsed="false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6" t="s">
        <v>5</v>
      </c>
    </row>
    <row r="4" customFormat="false" ht="120.75" hidden="false" customHeight="true" outlineLevel="0" collapsed="false">
      <c r="A4" s="7"/>
      <c r="B4" s="8" t="s">
        <v>6</v>
      </c>
      <c r="C4" s="8" t="s">
        <v>7</v>
      </c>
      <c r="D4" s="8" t="s">
        <v>8</v>
      </c>
      <c r="E4" s="8" t="s">
        <v>9</v>
      </c>
      <c r="F4" s="9" t="s">
        <v>10</v>
      </c>
    </row>
    <row r="5" customFormat="false" ht="120.75" hidden="false" customHeight="true" outlineLevel="0" collapsed="false">
      <c r="A5" s="7"/>
      <c r="B5" s="8" t="s">
        <v>11</v>
      </c>
      <c r="C5" s="8" t="s">
        <v>12</v>
      </c>
      <c r="D5" s="8" t="s">
        <v>13</v>
      </c>
      <c r="E5" s="8" t="s">
        <v>9</v>
      </c>
      <c r="F5" s="9" t="s">
        <v>14</v>
      </c>
    </row>
    <row r="6" customFormat="false" ht="120.75" hidden="false" customHeight="true" outlineLevel="0" collapsed="false">
      <c r="A6" s="7"/>
      <c r="B6" s="8" t="s">
        <v>15</v>
      </c>
      <c r="C6" s="8" t="s">
        <v>16</v>
      </c>
      <c r="D6" s="8" t="s">
        <v>17</v>
      </c>
      <c r="E6" s="8" t="s">
        <v>9</v>
      </c>
      <c r="F6" s="9" t="s">
        <v>18</v>
      </c>
    </row>
    <row r="7" customFormat="false" ht="120.75" hidden="false" customHeight="true" outlineLevel="0" collapsed="false">
      <c r="A7" s="7"/>
      <c r="B7" s="8" t="s">
        <v>19</v>
      </c>
      <c r="C7" s="8" t="s">
        <v>20</v>
      </c>
      <c r="D7" s="8" t="s">
        <v>21</v>
      </c>
      <c r="E7" s="8" t="s">
        <v>9</v>
      </c>
      <c r="F7" s="9" t="s">
        <v>22</v>
      </c>
    </row>
    <row r="8" customFormat="false" ht="120.75" hidden="false" customHeight="true" outlineLevel="0" collapsed="false">
      <c r="A8" s="7"/>
      <c r="B8" s="8" t="s">
        <v>23</v>
      </c>
      <c r="C8" s="8" t="s">
        <v>24</v>
      </c>
      <c r="D8" s="8" t="s">
        <v>25</v>
      </c>
      <c r="E8" s="8" t="s">
        <v>9</v>
      </c>
      <c r="F8" s="9" t="s">
        <v>26</v>
      </c>
    </row>
    <row r="9" customFormat="false" ht="120.75" hidden="false" customHeight="true" outlineLevel="0" collapsed="false">
      <c r="A9" s="7"/>
      <c r="B9" s="8" t="s">
        <v>27</v>
      </c>
      <c r="C9" s="8" t="s">
        <v>28</v>
      </c>
      <c r="D9" s="8" t="s">
        <v>29</v>
      </c>
      <c r="E9" s="8" t="s">
        <v>9</v>
      </c>
      <c r="F9" s="9" t="s">
        <v>30</v>
      </c>
    </row>
    <row r="10" customFormat="false" ht="120.75" hidden="false" customHeight="true" outlineLevel="0" collapsed="false">
      <c r="A10" s="7"/>
      <c r="B10" s="8" t="s">
        <v>31</v>
      </c>
      <c r="C10" s="8" t="s">
        <v>32</v>
      </c>
      <c r="D10" s="8" t="s">
        <v>33</v>
      </c>
      <c r="E10" s="8" t="s">
        <v>9</v>
      </c>
      <c r="F10" s="9" t="s">
        <v>34</v>
      </c>
    </row>
    <row r="11" customFormat="false" ht="120.75" hidden="false" customHeight="true" outlineLevel="0" collapsed="false">
      <c r="A11" s="7"/>
      <c r="B11" s="8" t="s">
        <v>35</v>
      </c>
      <c r="C11" s="8" t="s">
        <v>36</v>
      </c>
      <c r="D11" s="8" t="s">
        <v>37</v>
      </c>
      <c r="E11" s="8" t="s">
        <v>9</v>
      </c>
      <c r="F11" s="9" t="s">
        <v>38</v>
      </c>
    </row>
    <row r="12" customFormat="false" ht="120.75" hidden="false" customHeight="true" outlineLevel="0" collapsed="false">
      <c r="A12" s="7"/>
      <c r="B12" s="8" t="s">
        <v>39</v>
      </c>
      <c r="C12" s="8" t="s">
        <v>40</v>
      </c>
      <c r="D12" s="8" t="s">
        <v>41</v>
      </c>
      <c r="E12" s="8" t="s">
        <v>9</v>
      </c>
      <c r="F12" s="9" t="s">
        <v>42</v>
      </c>
    </row>
    <row r="13" customFormat="false" ht="120.75" hidden="false" customHeight="true" outlineLevel="0" collapsed="false">
      <c r="A13" s="7"/>
      <c r="B13" s="8" t="s">
        <v>43</v>
      </c>
      <c r="C13" s="8" t="s">
        <v>44</v>
      </c>
      <c r="D13" s="8" t="s">
        <v>45</v>
      </c>
      <c r="E13" s="8" t="s">
        <v>46</v>
      </c>
      <c r="F13" s="9" t="s">
        <v>47</v>
      </c>
    </row>
    <row r="14" customFormat="false" ht="120.75" hidden="false" customHeight="true" outlineLevel="0" collapsed="false">
      <c r="A14" s="7"/>
      <c r="B14" s="8" t="s">
        <v>48</v>
      </c>
      <c r="C14" s="8" t="s">
        <v>49</v>
      </c>
      <c r="D14" s="8" t="s">
        <v>50</v>
      </c>
      <c r="E14" s="8" t="s">
        <v>46</v>
      </c>
      <c r="F14" s="9" t="s">
        <v>51</v>
      </c>
    </row>
    <row r="15" customFormat="false" ht="120.75" hidden="false" customHeight="true" outlineLevel="0" collapsed="false">
      <c r="A15" s="7"/>
      <c r="B15" s="8" t="s">
        <v>52</v>
      </c>
      <c r="C15" s="8" t="s">
        <v>53</v>
      </c>
      <c r="D15" s="8" t="s">
        <v>54</v>
      </c>
      <c r="E15" s="8" t="s">
        <v>46</v>
      </c>
      <c r="F15" s="9" t="s">
        <v>55</v>
      </c>
    </row>
    <row r="16" customFormat="false" ht="120.75" hidden="false" customHeight="true" outlineLevel="0" collapsed="false">
      <c r="A16" s="7"/>
      <c r="B16" s="8" t="s">
        <v>56</v>
      </c>
      <c r="C16" s="8" t="s">
        <v>57</v>
      </c>
      <c r="D16" s="8" t="s">
        <v>58</v>
      </c>
      <c r="E16" s="8" t="s">
        <v>46</v>
      </c>
      <c r="F16" s="9" t="s">
        <v>59</v>
      </c>
    </row>
    <row r="17" customFormat="false" ht="120.75" hidden="false" customHeight="true" outlineLevel="0" collapsed="false">
      <c r="A17" s="7"/>
      <c r="B17" s="8" t="s">
        <v>60</v>
      </c>
      <c r="C17" s="8" t="s">
        <v>61</v>
      </c>
      <c r="D17" s="8" t="s">
        <v>62</v>
      </c>
      <c r="E17" s="8" t="s">
        <v>46</v>
      </c>
      <c r="F17" s="9" t="s">
        <v>63</v>
      </c>
    </row>
    <row r="18" customFormat="false" ht="120.75" hidden="false" customHeight="true" outlineLevel="0" collapsed="false">
      <c r="A18" s="7"/>
      <c r="B18" s="8" t="s">
        <v>64</v>
      </c>
      <c r="C18" s="8" t="s">
        <v>65</v>
      </c>
      <c r="D18" s="8" t="s">
        <v>66</v>
      </c>
      <c r="E18" s="8" t="s">
        <v>46</v>
      </c>
      <c r="F18" s="9" t="s">
        <v>67</v>
      </c>
    </row>
    <row r="19" customFormat="false" ht="120.75" hidden="false" customHeight="true" outlineLevel="0" collapsed="false">
      <c r="A19" s="7"/>
      <c r="B19" s="8" t="s">
        <v>68</v>
      </c>
      <c r="C19" s="8" t="s">
        <v>69</v>
      </c>
      <c r="D19" s="8" t="s">
        <v>70</v>
      </c>
      <c r="E19" s="8" t="s">
        <v>46</v>
      </c>
      <c r="F19" s="9" t="s">
        <v>71</v>
      </c>
    </row>
    <row r="20" customFormat="false" ht="120.75" hidden="false" customHeight="true" outlineLevel="0" collapsed="false">
      <c r="A20" s="7"/>
      <c r="B20" s="8" t="s">
        <v>72</v>
      </c>
      <c r="C20" s="8" t="s">
        <v>73</v>
      </c>
      <c r="D20" s="8" t="s">
        <v>74</v>
      </c>
      <c r="E20" s="8" t="s">
        <v>46</v>
      </c>
      <c r="F20" s="9" t="s">
        <v>75</v>
      </c>
    </row>
    <row r="21" customFormat="false" ht="120.75" hidden="false" customHeight="true" outlineLevel="0" collapsed="false">
      <c r="A21" s="7"/>
      <c r="B21" s="8" t="s">
        <v>76</v>
      </c>
      <c r="C21" s="8" t="s">
        <v>77</v>
      </c>
      <c r="D21" s="8" t="s">
        <v>78</v>
      </c>
      <c r="E21" s="8" t="s">
        <v>46</v>
      </c>
      <c r="F21" s="9" t="s">
        <v>79</v>
      </c>
    </row>
    <row r="22" customFormat="false" ht="120.75" hidden="false" customHeight="true" outlineLevel="0" collapsed="false">
      <c r="A22" s="7"/>
      <c r="B22" s="8" t="s">
        <v>80</v>
      </c>
      <c r="C22" s="8" t="s">
        <v>81</v>
      </c>
      <c r="D22" s="8" t="s">
        <v>82</v>
      </c>
      <c r="E22" s="8" t="s">
        <v>46</v>
      </c>
      <c r="F22" s="9" t="s">
        <v>83</v>
      </c>
    </row>
    <row r="23" customFormat="false" ht="120.75" hidden="false" customHeight="true" outlineLevel="0" collapsed="false">
      <c r="A23" s="7"/>
      <c r="B23" s="8" t="s">
        <v>84</v>
      </c>
      <c r="C23" s="8" t="s">
        <v>85</v>
      </c>
      <c r="D23" s="8" t="s">
        <v>86</v>
      </c>
      <c r="E23" s="8" t="s">
        <v>46</v>
      </c>
      <c r="F23" s="9" t="s">
        <v>87</v>
      </c>
    </row>
    <row r="24" customFormat="false" ht="120.75" hidden="false" customHeight="true" outlineLevel="0" collapsed="false">
      <c r="A24" s="7"/>
      <c r="B24" s="8" t="s">
        <v>88</v>
      </c>
      <c r="C24" s="8" t="s">
        <v>89</v>
      </c>
      <c r="D24" s="8" t="s">
        <v>90</v>
      </c>
      <c r="E24" s="8" t="s">
        <v>46</v>
      </c>
      <c r="F24" s="9" t="s">
        <v>91</v>
      </c>
    </row>
    <row r="25" customFormat="false" ht="120.75" hidden="false" customHeight="true" outlineLevel="0" collapsed="false">
      <c r="A25" s="7"/>
      <c r="B25" s="8" t="s">
        <v>92</v>
      </c>
      <c r="C25" s="8" t="s">
        <v>93</v>
      </c>
      <c r="D25" s="8" t="s">
        <v>94</v>
      </c>
      <c r="E25" s="8" t="s">
        <v>46</v>
      </c>
      <c r="F25" s="9" t="s">
        <v>95</v>
      </c>
    </row>
    <row r="26" customFormat="false" ht="120.75" hidden="false" customHeight="true" outlineLevel="0" collapsed="false">
      <c r="A26" s="7"/>
      <c r="B26" s="8" t="s">
        <v>96</v>
      </c>
      <c r="C26" s="8" t="s">
        <v>97</v>
      </c>
      <c r="D26" s="8" t="s">
        <v>98</v>
      </c>
      <c r="E26" s="8" t="s">
        <v>46</v>
      </c>
      <c r="F26" s="9" t="s">
        <v>99</v>
      </c>
    </row>
    <row r="27" customFormat="false" ht="120.75" hidden="false" customHeight="true" outlineLevel="0" collapsed="false">
      <c r="A27" s="7"/>
      <c r="B27" s="8" t="s">
        <v>100</v>
      </c>
      <c r="C27" s="8" t="s">
        <v>101</v>
      </c>
      <c r="D27" s="8" t="s">
        <v>102</v>
      </c>
      <c r="E27" s="8" t="s">
        <v>103</v>
      </c>
      <c r="F27" s="9" t="s">
        <v>104</v>
      </c>
    </row>
    <row r="28" customFormat="false" ht="120.75" hidden="false" customHeight="true" outlineLevel="0" collapsed="false">
      <c r="A28" s="7"/>
      <c r="B28" s="8" t="s">
        <v>105</v>
      </c>
      <c r="C28" s="8" t="s">
        <v>106</v>
      </c>
      <c r="D28" s="8" t="s">
        <v>107</v>
      </c>
      <c r="E28" s="8" t="s">
        <v>103</v>
      </c>
      <c r="F28" s="9" t="s">
        <v>108</v>
      </c>
    </row>
    <row r="29" customFormat="false" ht="120.75" hidden="false" customHeight="true" outlineLevel="0" collapsed="false">
      <c r="A29" s="7"/>
      <c r="B29" s="8" t="s">
        <v>109</v>
      </c>
      <c r="C29" s="8" t="s">
        <v>110</v>
      </c>
      <c r="D29" s="8" t="s">
        <v>111</v>
      </c>
      <c r="E29" s="8" t="s">
        <v>103</v>
      </c>
      <c r="F29" s="9" t="s">
        <v>112</v>
      </c>
    </row>
    <row r="30" customFormat="false" ht="120.75" hidden="false" customHeight="true" outlineLevel="0" collapsed="false">
      <c r="A30" s="7"/>
      <c r="B30" s="8" t="s">
        <v>113</v>
      </c>
      <c r="C30" s="8" t="s">
        <v>114</v>
      </c>
      <c r="D30" s="8" t="s">
        <v>115</v>
      </c>
      <c r="E30" s="8" t="s">
        <v>103</v>
      </c>
      <c r="F30" s="9" t="s">
        <v>116</v>
      </c>
    </row>
    <row r="31" customFormat="false" ht="120.75" hidden="false" customHeight="true" outlineLevel="0" collapsed="false">
      <c r="A31" s="7"/>
      <c r="B31" s="8" t="s">
        <v>117</v>
      </c>
      <c r="C31" s="8" t="s">
        <v>118</v>
      </c>
      <c r="D31" s="8" t="s">
        <v>119</v>
      </c>
      <c r="E31" s="8" t="s">
        <v>103</v>
      </c>
      <c r="F31" s="9" t="s">
        <v>120</v>
      </c>
    </row>
    <row r="32" customFormat="false" ht="120.75" hidden="false" customHeight="true" outlineLevel="0" collapsed="false">
      <c r="A32" s="7"/>
      <c r="B32" s="8" t="s">
        <v>121</v>
      </c>
      <c r="C32" s="8" t="s">
        <v>122</v>
      </c>
      <c r="D32" s="8" t="s">
        <v>123</v>
      </c>
      <c r="E32" s="8" t="s">
        <v>103</v>
      </c>
      <c r="F32" s="9" t="s">
        <v>124</v>
      </c>
    </row>
    <row r="33" customFormat="false" ht="120.75" hidden="false" customHeight="true" outlineLevel="0" collapsed="false">
      <c r="A33" s="7"/>
      <c r="B33" s="8" t="s">
        <v>125</v>
      </c>
      <c r="C33" s="8" t="s">
        <v>126</v>
      </c>
      <c r="D33" s="8" t="s">
        <v>127</v>
      </c>
      <c r="E33" s="8" t="s">
        <v>103</v>
      </c>
      <c r="F33" s="9" t="s">
        <v>128</v>
      </c>
    </row>
    <row r="34" customFormat="false" ht="120.75" hidden="false" customHeight="true" outlineLevel="0" collapsed="false">
      <c r="A34" s="7"/>
      <c r="B34" s="8" t="s">
        <v>129</v>
      </c>
      <c r="C34" s="8" t="s">
        <v>130</v>
      </c>
      <c r="D34" s="8" t="s">
        <v>131</v>
      </c>
      <c r="E34" s="8" t="s">
        <v>103</v>
      </c>
      <c r="F34" s="9" t="s">
        <v>132</v>
      </c>
    </row>
    <row r="35" customFormat="false" ht="120.75" hidden="false" customHeight="true" outlineLevel="0" collapsed="false">
      <c r="A35" s="7"/>
      <c r="B35" s="8" t="s">
        <v>133</v>
      </c>
      <c r="C35" s="8" t="s">
        <v>134</v>
      </c>
      <c r="D35" s="8" t="s">
        <v>135</v>
      </c>
      <c r="E35" s="8" t="s">
        <v>103</v>
      </c>
      <c r="F35" s="9" t="s">
        <v>136</v>
      </c>
    </row>
    <row r="36" customFormat="false" ht="120.75" hidden="false" customHeight="true" outlineLevel="0" collapsed="false">
      <c r="A36" s="7"/>
      <c r="B36" s="8" t="s">
        <v>137</v>
      </c>
      <c r="C36" s="8" t="s">
        <v>138</v>
      </c>
      <c r="D36" s="8" t="s">
        <v>139</v>
      </c>
      <c r="E36" s="8" t="s">
        <v>103</v>
      </c>
      <c r="F36" s="9" t="s">
        <v>140</v>
      </c>
    </row>
    <row r="37" customFormat="false" ht="120.75" hidden="false" customHeight="true" outlineLevel="0" collapsed="false">
      <c r="A37" s="7"/>
      <c r="B37" s="8" t="s">
        <v>141</v>
      </c>
      <c r="C37" s="8" t="s">
        <v>142</v>
      </c>
      <c r="D37" s="8" t="s">
        <v>143</v>
      </c>
      <c r="E37" s="8" t="s">
        <v>103</v>
      </c>
      <c r="F37" s="9" t="s">
        <v>144</v>
      </c>
    </row>
    <row r="38" customFormat="false" ht="120.75" hidden="false" customHeight="true" outlineLevel="0" collapsed="false">
      <c r="A38" s="7"/>
      <c r="B38" s="8" t="s">
        <v>145</v>
      </c>
      <c r="C38" s="8" t="s">
        <v>146</v>
      </c>
      <c r="D38" s="8" t="s">
        <v>147</v>
      </c>
      <c r="E38" s="8" t="s">
        <v>103</v>
      </c>
      <c r="F38" s="9" t="s">
        <v>148</v>
      </c>
    </row>
    <row r="39" customFormat="false" ht="120.75" hidden="false" customHeight="true" outlineLevel="0" collapsed="false">
      <c r="A39" s="7"/>
      <c r="B39" s="8" t="s">
        <v>149</v>
      </c>
      <c r="C39" s="8" t="s">
        <v>150</v>
      </c>
      <c r="D39" s="8" t="s">
        <v>151</v>
      </c>
      <c r="E39" s="8" t="s">
        <v>103</v>
      </c>
      <c r="F39" s="9" t="s">
        <v>152</v>
      </c>
    </row>
    <row r="40" customFormat="false" ht="120.75" hidden="false" customHeight="true" outlineLevel="0" collapsed="false">
      <c r="A40" s="7"/>
      <c r="B40" s="8" t="s">
        <v>153</v>
      </c>
      <c r="C40" s="8" t="s">
        <v>154</v>
      </c>
      <c r="D40" s="8" t="s">
        <v>155</v>
      </c>
      <c r="E40" s="8" t="s">
        <v>156</v>
      </c>
      <c r="F40" s="9" t="s">
        <v>157</v>
      </c>
    </row>
    <row r="41" customFormat="false" ht="120.75" hidden="false" customHeight="true" outlineLevel="0" collapsed="false">
      <c r="A41" s="7"/>
      <c r="B41" s="8" t="s">
        <v>158</v>
      </c>
      <c r="C41" s="8" t="s">
        <v>159</v>
      </c>
      <c r="D41" s="8" t="s">
        <v>160</v>
      </c>
      <c r="E41" s="8" t="s">
        <v>156</v>
      </c>
      <c r="F41" s="9" t="s">
        <v>161</v>
      </c>
    </row>
    <row r="42" customFormat="false" ht="120.75" hidden="false" customHeight="true" outlineLevel="0" collapsed="false">
      <c r="A42" s="7"/>
      <c r="B42" s="8" t="s">
        <v>162</v>
      </c>
      <c r="C42" s="8" t="s">
        <v>163</v>
      </c>
      <c r="D42" s="8" t="s">
        <v>164</v>
      </c>
      <c r="E42" s="8" t="s">
        <v>156</v>
      </c>
      <c r="F42" s="9" t="s">
        <v>165</v>
      </c>
    </row>
    <row r="43" customFormat="false" ht="120.75" hidden="false" customHeight="true" outlineLevel="0" collapsed="false">
      <c r="A43" s="7"/>
      <c r="B43" s="8" t="s">
        <v>166</v>
      </c>
      <c r="C43" s="8" t="s">
        <v>167</v>
      </c>
      <c r="D43" s="8" t="s">
        <v>168</v>
      </c>
      <c r="E43" s="8" t="s">
        <v>156</v>
      </c>
      <c r="F43" s="9" t="s">
        <v>169</v>
      </c>
    </row>
    <row r="44" customFormat="false" ht="120.75" hidden="false" customHeight="true" outlineLevel="0" collapsed="false">
      <c r="A44" s="7"/>
      <c r="B44" s="8" t="s">
        <v>170</v>
      </c>
      <c r="C44" s="8" t="s">
        <v>171</v>
      </c>
      <c r="D44" s="8" t="s">
        <v>172</v>
      </c>
      <c r="E44" s="8" t="s">
        <v>156</v>
      </c>
      <c r="F44" s="9" t="s">
        <v>173</v>
      </c>
    </row>
    <row r="45" customFormat="false" ht="120.75" hidden="false" customHeight="true" outlineLevel="0" collapsed="false">
      <c r="A45" s="7"/>
      <c r="B45" s="8" t="s">
        <v>174</v>
      </c>
      <c r="C45" s="8" t="s">
        <v>175</v>
      </c>
      <c r="D45" s="8" t="s">
        <v>176</v>
      </c>
      <c r="E45" s="8" t="s">
        <v>156</v>
      </c>
      <c r="F45" s="9" t="s">
        <v>177</v>
      </c>
    </row>
    <row r="46" customFormat="false" ht="120.75" hidden="false" customHeight="true" outlineLevel="0" collapsed="false">
      <c r="A46" s="7"/>
      <c r="B46" s="8" t="s">
        <v>178</v>
      </c>
      <c r="C46" s="8" t="s">
        <v>179</v>
      </c>
      <c r="D46" s="8" t="s">
        <v>180</v>
      </c>
      <c r="E46" s="8" t="s">
        <v>181</v>
      </c>
      <c r="F46" s="9" t="s">
        <v>182</v>
      </c>
    </row>
    <row r="47" customFormat="false" ht="120.75" hidden="false" customHeight="true" outlineLevel="0" collapsed="false">
      <c r="A47" s="7"/>
      <c r="B47" s="8" t="s">
        <v>183</v>
      </c>
      <c r="C47" s="8" t="s">
        <v>184</v>
      </c>
      <c r="D47" s="8" t="s">
        <v>185</v>
      </c>
      <c r="E47" s="8" t="s">
        <v>181</v>
      </c>
      <c r="F47" s="9" t="s">
        <v>186</v>
      </c>
    </row>
    <row r="48" customFormat="false" ht="120.75" hidden="false" customHeight="true" outlineLevel="0" collapsed="false">
      <c r="A48" s="7"/>
      <c r="B48" s="8" t="s">
        <v>187</v>
      </c>
      <c r="C48" s="8" t="s">
        <v>188</v>
      </c>
      <c r="D48" s="8" t="s">
        <v>189</v>
      </c>
      <c r="E48" s="8" t="s">
        <v>181</v>
      </c>
      <c r="F48" s="9" t="s">
        <v>190</v>
      </c>
    </row>
    <row r="49" customFormat="false" ht="120.75" hidden="false" customHeight="true" outlineLevel="0" collapsed="false">
      <c r="A49" s="7"/>
      <c r="B49" s="8" t="s">
        <v>191</v>
      </c>
      <c r="C49" s="8" t="s">
        <v>192</v>
      </c>
      <c r="D49" s="8" t="s">
        <v>193</v>
      </c>
      <c r="E49" s="8" t="s">
        <v>181</v>
      </c>
      <c r="F49" s="9" t="s">
        <v>194</v>
      </c>
    </row>
    <row r="50" customFormat="false" ht="120.75" hidden="false" customHeight="true" outlineLevel="0" collapsed="false">
      <c r="A50" s="7"/>
      <c r="B50" s="8" t="s">
        <v>195</v>
      </c>
      <c r="C50" s="8" t="s">
        <v>196</v>
      </c>
      <c r="D50" s="8" t="s">
        <v>197</v>
      </c>
      <c r="E50" s="8" t="s">
        <v>181</v>
      </c>
      <c r="F50" s="9" t="s">
        <v>198</v>
      </c>
    </row>
    <row r="51" customFormat="false" ht="120.75" hidden="false" customHeight="true" outlineLevel="0" collapsed="false">
      <c r="A51" s="7"/>
      <c r="B51" s="8" t="s">
        <v>199</v>
      </c>
      <c r="C51" s="8" t="s">
        <v>200</v>
      </c>
      <c r="D51" s="8" t="s">
        <v>201</v>
      </c>
      <c r="E51" s="8" t="s">
        <v>181</v>
      </c>
      <c r="F51" s="9" t="s">
        <v>202</v>
      </c>
    </row>
    <row r="52" customFormat="false" ht="120.75" hidden="false" customHeight="true" outlineLevel="0" collapsed="false">
      <c r="A52" s="7"/>
      <c r="B52" s="8" t="s">
        <v>203</v>
      </c>
      <c r="C52" s="8" t="s">
        <v>204</v>
      </c>
      <c r="D52" s="8" t="s">
        <v>205</v>
      </c>
      <c r="E52" s="8" t="s">
        <v>181</v>
      </c>
      <c r="F52" s="9" t="s">
        <v>206</v>
      </c>
    </row>
    <row r="53" customFormat="false" ht="120.75" hidden="false" customHeight="true" outlineLevel="0" collapsed="false">
      <c r="A53" s="7"/>
      <c r="B53" s="8" t="s">
        <v>207</v>
      </c>
      <c r="C53" s="8" t="s">
        <v>208</v>
      </c>
      <c r="D53" s="8" t="s">
        <v>209</v>
      </c>
      <c r="E53" s="8" t="s">
        <v>181</v>
      </c>
      <c r="F53" s="9" t="s">
        <v>210</v>
      </c>
    </row>
    <row r="54" customFormat="false" ht="120.75" hidden="false" customHeight="true" outlineLevel="0" collapsed="false">
      <c r="A54" s="7"/>
      <c r="B54" s="8" t="s">
        <v>211</v>
      </c>
      <c r="C54" s="8" t="s">
        <v>212</v>
      </c>
      <c r="D54" s="8" t="s">
        <v>213</v>
      </c>
      <c r="E54" s="8" t="s">
        <v>181</v>
      </c>
      <c r="F54" s="9" t="s">
        <v>214</v>
      </c>
    </row>
    <row r="55" customFormat="false" ht="120.75" hidden="false" customHeight="true" outlineLevel="0" collapsed="false">
      <c r="A55" s="7"/>
      <c r="B55" s="8" t="s">
        <v>215</v>
      </c>
      <c r="C55" s="8" t="s">
        <v>216</v>
      </c>
      <c r="D55" s="8" t="s">
        <v>217</v>
      </c>
      <c r="E55" s="8" t="s">
        <v>181</v>
      </c>
      <c r="F55" s="9" t="s">
        <v>218</v>
      </c>
    </row>
    <row r="56" customFormat="false" ht="120.75" hidden="false" customHeight="true" outlineLevel="0" collapsed="false">
      <c r="A56" s="7"/>
      <c r="B56" s="8" t="s">
        <v>219</v>
      </c>
      <c r="C56" s="8" t="s">
        <v>220</v>
      </c>
      <c r="D56" s="8" t="s">
        <v>221</v>
      </c>
      <c r="E56" s="8" t="s">
        <v>181</v>
      </c>
      <c r="F56" s="9" t="s">
        <v>222</v>
      </c>
    </row>
    <row r="57" customFormat="false" ht="120.75" hidden="false" customHeight="true" outlineLevel="0" collapsed="false">
      <c r="A57" s="7"/>
      <c r="B57" s="8" t="s">
        <v>223</v>
      </c>
      <c r="C57" s="8" t="s">
        <v>224</v>
      </c>
      <c r="D57" s="8" t="s">
        <v>225</v>
      </c>
      <c r="E57" s="8" t="s">
        <v>181</v>
      </c>
      <c r="F57" s="9" t="s">
        <v>226</v>
      </c>
    </row>
    <row r="58" customFormat="false" ht="120.75" hidden="false" customHeight="true" outlineLevel="0" collapsed="false">
      <c r="A58" s="7"/>
      <c r="B58" s="8" t="s">
        <v>227</v>
      </c>
      <c r="C58" s="8" t="s">
        <v>228</v>
      </c>
      <c r="D58" s="8" t="s">
        <v>229</v>
      </c>
      <c r="E58" s="8" t="s">
        <v>181</v>
      </c>
      <c r="F58" s="9" t="s">
        <v>230</v>
      </c>
    </row>
    <row r="59" customFormat="false" ht="120.75" hidden="false" customHeight="true" outlineLevel="0" collapsed="false">
      <c r="A59" s="7"/>
      <c r="B59" s="8" t="s">
        <v>231</v>
      </c>
      <c r="C59" s="8" t="s">
        <v>232</v>
      </c>
      <c r="D59" s="8" t="s">
        <v>233</v>
      </c>
      <c r="E59" s="8" t="s">
        <v>181</v>
      </c>
      <c r="F59" s="9" t="s">
        <v>234</v>
      </c>
    </row>
    <row r="60" customFormat="false" ht="120.75" hidden="false" customHeight="true" outlineLevel="0" collapsed="false">
      <c r="A60" s="7"/>
      <c r="B60" s="8" t="s">
        <v>235</v>
      </c>
      <c r="C60" s="8" t="s">
        <v>236</v>
      </c>
      <c r="D60" s="8" t="s">
        <v>237</v>
      </c>
      <c r="E60" s="8" t="s">
        <v>181</v>
      </c>
      <c r="F60" s="9" t="s">
        <v>238</v>
      </c>
    </row>
    <row r="61" customFormat="false" ht="120.75" hidden="false" customHeight="true" outlineLevel="0" collapsed="false">
      <c r="A61" s="7"/>
      <c r="B61" s="8" t="s">
        <v>239</v>
      </c>
      <c r="C61" s="8" t="s">
        <v>240</v>
      </c>
      <c r="D61" s="8" t="s">
        <v>241</v>
      </c>
      <c r="E61" s="8" t="s">
        <v>181</v>
      </c>
      <c r="F61" s="9" t="s">
        <v>242</v>
      </c>
    </row>
    <row r="62" customFormat="false" ht="120.75" hidden="false" customHeight="true" outlineLevel="0" collapsed="false">
      <c r="A62" s="7"/>
      <c r="B62" s="8" t="s">
        <v>243</v>
      </c>
      <c r="C62" s="8" t="s">
        <v>244</v>
      </c>
      <c r="D62" s="8" t="s">
        <v>245</v>
      </c>
      <c r="E62" s="8" t="s">
        <v>181</v>
      </c>
      <c r="F62" s="9" t="s">
        <v>246</v>
      </c>
    </row>
    <row r="63" customFormat="false" ht="120.75" hidden="false" customHeight="true" outlineLevel="0" collapsed="false">
      <c r="A63" s="7"/>
      <c r="B63" s="8" t="s">
        <v>247</v>
      </c>
      <c r="C63" s="8" t="s">
        <v>248</v>
      </c>
      <c r="D63" s="8" t="s">
        <v>249</v>
      </c>
      <c r="E63" s="8" t="s">
        <v>181</v>
      </c>
      <c r="F63" s="9" t="s">
        <v>250</v>
      </c>
    </row>
    <row r="64" customFormat="false" ht="120.75" hidden="false" customHeight="true" outlineLevel="0" collapsed="false">
      <c r="A64" s="7"/>
      <c r="B64" s="8" t="s">
        <v>251</v>
      </c>
      <c r="C64" s="8" t="s">
        <v>252</v>
      </c>
      <c r="D64" s="8" t="s">
        <v>253</v>
      </c>
      <c r="E64" s="8" t="s">
        <v>181</v>
      </c>
      <c r="F64" s="9" t="s">
        <v>254</v>
      </c>
    </row>
    <row r="65" customFormat="false" ht="120.75" hidden="false" customHeight="true" outlineLevel="0" collapsed="false">
      <c r="A65" s="7"/>
      <c r="B65" s="8" t="s">
        <v>255</v>
      </c>
      <c r="C65" s="8" t="s">
        <v>256</v>
      </c>
      <c r="D65" s="8" t="s">
        <v>257</v>
      </c>
      <c r="E65" s="8" t="s">
        <v>181</v>
      </c>
      <c r="F65" s="9" t="s">
        <v>258</v>
      </c>
    </row>
    <row r="66" customFormat="false" ht="120.75" hidden="false" customHeight="true" outlineLevel="0" collapsed="false">
      <c r="A66" s="7"/>
      <c r="B66" s="8" t="s">
        <v>259</v>
      </c>
      <c r="C66" s="8" t="s">
        <v>260</v>
      </c>
      <c r="D66" s="8" t="s">
        <v>261</v>
      </c>
      <c r="E66" s="8" t="s">
        <v>181</v>
      </c>
      <c r="F66" s="9" t="s">
        <v>262</v>
      </c>
    </row>
    <row r="67" customFormat="false" ht="120.75" hidden="false" customHeight="true" outlineLevel="0" collapsed="false">
      <c r="A67" s="7"/>
      <c r="B67" s="8" t="s">
        <v>263</v>
      </c>
      <c r="C67" s="8" t="s">
        <v>264</v>
      </c>
      <c r="D67" s="8" t="s">
        <v>265</v>
      </c>
      <c r="E67" s="8" t="s">
        <v>181</v>
      </c>
      <c r="F67" s="9" t="s">
        <v>266</v>
      </c>
    </row>
    <row r="68" customFormat="false" ht="120.75" hidden="false" customHeight="true" outlineLevel="0" collapsed="false">
      <c r="A68" s="7"/>
      <c r="B68" s="8" t="s">
        <v>267</v>
      </c>
      <c r="C68" s="8" t="s">
        <v>268</v>
      </c>
      <c r="D68" s="8" t="s">
        <v>269</v>
      </c>
      <c r="E68" s="8" t="s">
        <v>181</v>
      </c>
      <c r="F68" s="9" t="s">
        <v>270</v>
      </c>
    </row>
    <row r="69" customFormat="false" ht="120.75" hidden="false" customHeight="true" outlineLevel="0" collapsed="false">
      <c r="A69" s="7"/>
      <c r="B69" s="8" t="s">
        <v>271</v>
      </c>
      <c r="C69" s="8" t="s">
        <v>272</v>
      </c>
      <c r="D69" s="8" t="s">
        <v>273</v>
      </c>
      <c r="E69" s="8" t="s">
        <v>181</v>
      </c>
      <c r="F69" s="9" t="s">
        <v>274</v>
      </c>
    </row>
    <row r="70" customFormat="false" ht="120.75" hidden="false" customHeight="true" outlineLevel="0" collapsed="false">
      <c r="A70" s="7"/>
      <c r="B70" s="8" t="s">
        <v>275</v>
      </c>
      <c r="C70" s="8" t="s">
        <v>276</v>
      </c>
      <c r="D70" s="8" t="s">
        <v>277</v>
      </c>
      <c r="E70" s="8" t="s">
        <v>181</v>
      </c>
      <c r="F70" s="9" t="s">
        <v>278</v>
      </c>
    </row>
    <row r="71" customFormat="false" ht="120.75" hidden="false" customHeight="true" outlineLevel="0" collapsed="false">
      <c r="A71" s="7"/>
      <c r="B71" s="8" t="s">
        <v>279</v>
      </c>
      <c r="C71" s="8" t="s">
        <v>280</v>
      </c>
      <c r="D71" s="8" t="s">
        <v>281</v>
      </c>
      <c r="E71" s="8" t="s">
        <v>181</v>
      </c>
      <c r="F71" s="9" t="s">
        <v>282</v>
      </c>
    </row>
    <row r="72" customFormat="false" ht="120.75" hidden="false" customHeight="true" outlineLevel="0" collapsed="false">
      <c r="A72" s="7"/>
      <c r="B72" s="8" t="s">
        <v>283</v>
      </c>
      <c r="C72" s="8" t="s">
        <v>284</v>
      </c>
      <c r="D72" s="8" t="s">
        <v>285</v>
      </c>
      <c r="E72" s="8" t="s">
        <v>181</v>
      </c>
      <c r="F72" s="9" t="s">
        <v>286</v>
      </c>
    </row>
    <row r="73" customFormat="false" ht="120.75" hidden="false" customHeight="true" outlineLevel="0" collapsed="false">
      <c r="A73" s="7"/>
      <c r="B73" s="8" t="s">
        <v>287</v>
      </c>
      <c r="C73" s="8" t="s">
        <v>288</v>
      </c>
      <c r="D73" s="8" t="s">
        <v>289</v>
      </c>
      <c r="E73" s="8" t="s">
        <v>181</v>
      </c>
      <c r="F73" s="9" t="s">
        <v>290</v>
      </c>
    </row>
    <row r="74" customFormat="false" ht="120.75" hidden="false" customHeight="true" outlineLevel="0" collapsed="false">
      <c r="A74" s="7"/>
      <c r="B74" s="8" t="s">
        <v>291</v>
      </c>
      <c r="C74" s="8" t="s">
        <v>292</v>
      </c>
      <c r="D74" s="8" t="s">
        <v>293</v>
      </c>
      <c r="E74" s="8" t="s">
        <v>181</v>
      </c>
      <c r="F74" s="9" t="s">
        <v>294</v>
      </c>
    </row>
    <row r="75" customFormat="false" ht="120.75" hidden="false" customHeight="true" outlineLevel="0" collapsed="false">
      <c r="A75" s="7"/>
      <c r="B75" s="8" t="s">
        <v>295</v>
      </c>
      <c r="C75" s="8" t="s">
        <v>296</v>
      </c>
      <c r="D75" s="8" t="s">
        <v>297</v>
      </c>
      <c r="E75" s="8" t="s">
        <v>181</v>
      </c>
      <c r="F75" s="9" t="s">
        <v>298</v>
      </c>
    </row>
    <row r="76" customFormat="false" ht="120.75" hidden="false" customHeight="true" outlineLevel="0" collapsed="false">
      <c r="A76" s="7"/>
      <c r="B76" s="8" t="s">
        <v>299</v>
      </c>
      <c r="C76" s="8" t="s">
        <v>300</v>
      </c>
      <c r="D76" s="8" t="s">
        <v>301</v>
      </c>
      <c r="E76" s="8" t="s">
        <v>181</v>
      </c>
      <c r="F76" s="9" t="s">
        <v>302</v>
      </c>
    </row>
    <row r="77" customFormat="false" ht="120.75" hidden="false" customHeight="true" outlineLevel="0" collapsed="false">
      <c r="A77" s="7"/>
      <c r="B77" s="8" t="s">
        <v>303</v>
      </c>
      <c r="C77" s="8" t="s">
        <v>304</v>
      </c>
      <c r="D77" s="8" t="s">
        <v>305</v>
      </c>
      <c r="E77" s="8" t="s">
        <v>181</v>
      </c>
      <c r="F77" s="9" t="s">
        <v>306</v>
      </c>
    </row>
    <row r="78" customFormat="false" ht="120.75" hidden="false" customHeight="true" outlineLevel="0" collapsed="false">
      <c r="A78" s="7"/>
      <c r="B78" s="8" t="s">
        <v>307</v>
      </c>
      <c r="C78" s="8" t="s">
        <v>308</v>
      </c>
      <c r="D78" s="8" t="s">
        <v>305</v>
      </c>
      <c r="E78" s="8" t="s">
        <v>181</v>
      </c>
      <c r="F78" s="9" t="s">
        <v>309</v>
      </c>
    </row>
    <row r="79" customFormat="false" ht="120.75" hidden="false" customHeight="true" outlineLevel="0" collapsed="false">
      <c r="A79" s="7"/>
      <c r="B79" s="8" t="s">
        <v>310</v>
      </c>
      <c r="C79" s="8" t="s">
        <v>311</v>
      </c>
      <c r="D79" s="8" t="s">
        <v>312</v>
      </c>
      <c r="E79" s="8" t="s">
        <v>181</v>
      </c>
      <c r="F79" s="9" t="s">
        <v>313</v>
      </c>
    </row>
    <row r="80" customFormat="false" ht="120.75" hidden="false" customHeight="true" outlineLevel="0" collapsed="false">
      <c r="A80" s="7"/>
      <c r="B80" s="8" t="s">
        <v>314</v>
      </c>
      <c r="C80" s="8" t="s">
        <v>315</v>
      </c>
      <c r="D80" s="8" t="s">
        <v>316</v>
      </c>
      <c r="E80" s="8" t="s">
        <v>181</v>
      </c>
      <c r="F80" s="9" t="s">
        <v>317</v>
      </c>
    </row>
    <row r="81" customFormat="false" ht="120.75" hidden="false" customHeight="true" outlineLevel="0" collapsed="false">
      <c r="A81" s="7"/>
      <c r="B81" s="8" t="s">
        <v>318</v>
      </c>
      <c r="C81" s="8" t="s">
        <v>319</v>
      </c>
      <c r="D81" s="8" t="s">
        <v>320</v>
      </c>
      <c r="E81" s="8" t="s">
        <v>181</v>
      </c>
      <c r="F81" s="9" t="s">
        <v>321</v>
      </c>
    </row>
    <row r="82" customFormat="false" ht="120.75" hidden="false" customHeight="true" outlineLevel="0" collapsed="false">
      <c r="A82" s="7"/>
      <c r="B82" s="8" t="s">
        <v>322</v>
      </c>
      <c r="C82" s="8" t="s">
        <v>323</v>
      </c>
      <c r="D82" s="8" t="s">
        <v>324</v>
      </c>
      <c r="E82" s="8" t="s">
        <v>181</v>
      </c>
      <c r="F82" s="9" t="s">
        <v>325</v>
      </c>
    </row>
    <row r="83" customFormat="false" ht="120.75" hidden="false" customHeight="true" outlineLevel="0" collapsed="false">
      <c r="A83" s="7"/>
      <c r="B83" s="8" t="s">
        <v>326</v>
      </c>
      <c r="C83" s="8" t="s">
        <v>327</v>
      </c>
      <c r="D83" s="8" t="s">
        <v>328</v>
      </c>
      <c r="E83" s="8" t="s">
        <v>181</v>
      </c>
      <c r="F83" s="9" t="s">
        <v>329</v>
      </c>
    </row>
    <row r="84" customFormat="false" ht="120.75" hidden="false" customHeight="true" outlineLevel="0" collapsed="false">
      <c r="A84" s="7"/>
      <c r="B84" s="8" t="s">
        <v>330</v>
      </c>
      <c r="C84" s="8" t="s">
        <v>331</v>
      </c>
      <c r="D84" s="8" t="s">
        <v>332</v>
      </c>
      <c r="E84" s="8" t="s">
        <v>181</v>
      </c>
      <c r="F84" s="9" t="s">
        <v>333</v>
      </c>
    </row>
    <row r="85" customFormat="false" ht="120.75" hidden="false" customHeight="true" outlineLevel="0" collapsed="false">
      <c r="A85" s="7"/>
      <c r="B85" s="8" t="s">
        <v>334</v>
      </c>
      <c r="C85" s="8" t="s">
        <v>335</v>
      </c>
      <c r="D85" s="8" t="s">
        <v>336</v>
      </c>
      <c r="E85" s="8" t="s">
        <v>181</v>
      </c>
      <c r="F85" s="9" t="s">
        <v>337</v>
      </c>
    </row>
    <row r="86" customFormat="false" ht="120.75" hidden="false" customHeight="true" outlineLevel="0" collapsed="false">
      <c r="A86" s="7"/>
      <c r="B86" s="8" t="s">
        <v>338</v>
      </c>
      <c r="C86" s="8" t="s">
        <v>339</v>
      </c>
      <c r="D86" s="8" t="s">
        <v>340</v>
      </c>
      <c r="E86" s="8" t="s">
        <v>181</v>
      </c>
      <c r="F86" s="9" t="s">
        <v>341</v>
      </c>
    </row>
    <row r="87" customFormat="false" ht="120.75" hidden="false" customHeight="true" outlineLevel="0" collapsed="false">
      <c r="A87" s="7"/>
      <c r="B87" s="8" t="s">
        <v>342</v>
      </c>
      <c r="C87" s="8" t="s">
        <v>343</v>
      </c>
      <c r="D87" s="8" t="s">
        <v>344</v>
      </c>
      <c r="E87" s="8" t="s">
        <v>181</v>
      </c>
      <c r="F87" s="9" t="s">
        <v>345</v>
      </c>
    </row>
    <row r="88" customFormat="false" ht="120.75" hidden="false" customHeight="true" outlineLevel="0" collapsed="false">
      <c r="A88" s="7"/>
      <c r="B88" s="8" t="s">
        <v>346</v>
      </c>
      <c r="C88" s="8" t="s">
        <v>347</v>
      </c>
      <c r="D88" s="8" t="s">
        <v>348</v>
      </c>
      <c r="E88" s="8" t="s">
        <v>181</v>
      </c>
      <c r="F88" s="9" t="s">
        <v>349</v>
      </c>
    </row>
    <row r="89" customFormat="false" ht="120.75" hidden="false" customHeight="true" outlineLevel="0" collapsed="false">
      <c r="A89" s="7"/>
      <c r="B89" s="8" t="s">
        <v>350</v>
      </c>
      <c r="C89" s="8" t="s">
        <v>351</v>
      </c>
      <c r="D89" s="8" t="s">
        <v>352</v>
      </c>
      <c r="E89" s="8" t="s">
        <v>181</v>
      </c>
      <c r="F89" s="9" t="s">
        <v>353</v>
      </c>
    </row>
    <row r="90" customFormat="false" ht="120.75" hidden="false" customHeight="true" outlineLevel="0" collapsed="false">
      <c r="A90" s="7"/>
      <c r="B90" s="8" t="s">
        <v>354</v>
      </c>
      <c r="C90" s="8" t="s">
        <v>355</v>
      </c>
      <c r="D90" s="8" t="s">
        <v>356</v>
      </c>
      <c r="E90" s="8" t="s">
        <v>181</v>
      </c>
      <c r="F90" s="9" t="s">
        <v>357</v>
      </c>
    </row>
    <row r="91" customFormat="false" ht="120.75" hidden="false" customHeight="true" outlineLevel="0" collapsed="false">
      <c r="A91" s="7"/>
      <c r="B91" s="8" t="s">
        <v>358</v>
      </c>
      <c r="C91" s="8" t="s">
        <v>359</v>
      </c>
      <c r="D91" s="8" t="s">
        <v>360</v>
      </c>
      <c r="E91" s="8" t="s">
        <v>181</v>
      </c>
      <c r="F91" s="9" t="s">
        <v>361</v>
      </c>
    </row>
    <row r="92" customFormat="false" ht="120.75" hidden="false" customHeight="true" outlineLevel="0" collapsed="false">
      <c r="A92" s="7"/>
      <c r="B92" s="8" t="s">
        <v>362</v>
      </c>
      <c r="C92" s="8" t="s">
        <v>363</v>
      </c>
      <c r="D92" s="8" t="s">
        <v>364</v>
      </c>
      <c r="E92" s="8" t="s">
        <v>181</v>
      </c>
      <c r="F92" s="9" t="s">
        <v>365</v>
      </c>
    </row>
    <row r="93" customFormat="false" ht="120.75" hidden="false" customHeight="true" outlineLevel="0" collapsed="false">
      <c r="A93" s="7"/>
      <c r="B93" s="8" t="s">
        <v>366</v>
      </c>
      <c r="C93" s="8" t="s">
        <v>367</v>
      </c>
      <c r="D93" s="8" t="s">
        <v>368</v>
      </c>
      <c r="E93" s="8" t="s">
        <v>181</v>
      </c>
      <c r="F93" s="9" t="s">
        <v>369</v>
      </c>
    </row>
    <row r="94" customFormat="false" ht="120.75" hidden="false" customHeight="true" outlineLevel="0" collapsed="false">
      <c r="A94" s="7"/>
      <c r="B94" s="8" t="s">
        <v>370</v>
      </c>
      <c r="C94" s="8" t="s">
        <v>371</v>
      </c>
      <c r="D94" s="8" t="s">
        <v>372</v>
      </c>
      <c r="E94" s="8" t="s">
        <v>181</v>
      </c>
      <c r="F94" s="9" t="s">
        <v>373</v>
      </c>
    </row>
    <row r="95" customFormat="false" ht="120.75" hidden="false" customHeight="true" outlineLevel="0" collapsed="false">
      <c r="A95" s="7"/>
      <c r="B95" s="8" t="s">
        <v>374</v>
      </c>
      <c r="C95" s="8" t="s">
        <v>375</v>
      </c>
      <c r="D95" s="8" t="s">
        <v>376</v>
      </c>
      <c r="E95" s="8" t="s">
        <v>181</v>
      </c>
      <c r="F95" s="9" t="s">
        <v>377</v>
      </c>
    </row>
    <row r="96" customFormat="false" ht="120.75" hidden="false" customHeight="true" outlineLevel="0" collapsed="false">
      <c r="A96" s="7"/>
      <c r="B96" s="8" t="s">
        <v>378</v>
      </c>
      <c r="C96" s="8" t="s">
        <v>379</v>
      </c>
      <c r="D96" s="8" t="s">
        <v>380</v>
      </c>
      <c r="E96" s="8" t="s">
        <v>181</v>
      </c>
      <c r="F96" s="9" t="s">
        <v>381</v>
      </c>
    </row>
    <row r="97" customFormat="false" ht="120.75" hidden="false" customHeight="true" outlineLevel="0" collapsed="false">
      <c r="A97" s="7"/>
      <c r="B97" s="8" t="s">
        <v>382</v>
      </c>
      <c r="C97" s="8" t="s">
        <v>383</v>
      </c>
      <c r="D97" s="8" t="s">
        <v>384</v>
      </c>
      <c r="E97" s="8" t="s">
        <v>181</v>
      </c>
      <c r="F97" s="9" t="s">
        <v>385</v>
      </c>
    </row>
    <row r="98" customFormat="false" ht="120.75" hidden="false" customHeight="true" outlineLevel="0" collapsed="false">
      <c r="A98" s="7"/>
      <c r="B98" s="8" t="s">
        <v>386</v>
      </c>
      <c r="C98" s="8" t="s">
        <v>387</v>
      </c>
      <c r="D98" s="8" t="s">
        <v>388</v>
      </c>
      <c r="E98" s="8" t="s">
        <v>181</v>
      </c>
      <c r="F98" s="9" t="s">
        <v>389</v>
      </c>
    </row>
    <row r="99" customFormat="false" ht="120.75" hidden="false" customHeight="true" outlineLevel="0" collapsed="false">
      <c r="A99" s="7"/>
      <c r="B99" s="8" t="s">
        <v>390</v>
      </c>
      <c r="C99" s="8" t="s">
        <v>391</v>
      </c>
      <c r="D99" s="8" t="s">
        <v>392</v>
      </c>
      <c r="E99" s="8" t="s">
        <v>181</v>
      </c>
      <c r="F99" s="9" t="s">
        <v>393</v>
      </c>
    </row>
    <row r="100" customFormat="false" ht="120.75" hidden="false" customHeight="true" outlineLevel="0" collapsed="false">
      <c r="A100" s="7"/>
      <c r="B100" s="8" t="s">
        <v>394</v>
      </c>
      <c r="C100" s="8" t="s">
        <v>395</v>
      </c>
      <c r="D100" s="8" t="s">
        <v>396</v>
      </c>
      <c r="E100" s="8" t="s">
        <v>181</v>
      </c>
      <c r="F100" s="9" t="s">
        <v>397</v>
      </c>
    </row>
    <row r="101" customFormat="false" ht="120.75" hidden="false" customHeight="true" outlineLevel="0" collapsed="false">
      <c r="A101" s="7"/>
      <c r="B101" s="8" t="s">
        <v>398</v>
      </c>
      <c r="C101" s="8" t="s">
        <v>399</v>
      </c>
      <c r="D101" s="8" t="s">
        <v>400</v>
      </c>
      <c r="E101" s="8" t="s">
        <v>181</v>
      </c>
      <c r="F101" s="9" t="s">
        <v>401</v>
      </c>
    </row>
    <row r="102" customFormat="false" ht="120.75" hidden="false" customHeight="true" outlineLevel="0" collapsed="false">
      <c r="A102" s="7"/>
      <c r="B102" s="8" t="s">
        <v>402</v>
      </c>
      <c r="C102" s="8" t="s">
        <v>403</v>
      </c>
      <c r="D102" s="8" t="s">
        <v>404</v>
      </c>
      <c r="E102" s="8" t="s">
        <v>181</v>
      </c>
      <c r="F102" s="9" t="s">
        <v>405</v>
      </c>
    </row>
    <row r="103" customFormat="false" ht="120.75" hidden="false" customHeight="true" outlineLevel="0" collapsed="false">
      <c r="A103" s="7"/>
      <c r="B103" s="8" t="s">
        <v>406</v>
      </c>
      <c r="C103" s="8" t="s">
        <v>407</v>
      </c>
      <c r="D103" s="8" t="s">
        <v>408</v>
      </c>
      <c r="E103" s="8" t="s">
        <v>181</v>
      </c>
      <c r="F103" s="9" t="s">
        <v>409</v>
      </c>
    </row>
    <row r="104" customFormat="false" ht="120.75" hidden="false" customHeight="true" outlineLevel="0" collapsed="false">
      <c r="A104" s="7"/>
      <c r="B104" s="8" t="s">
        <v>410</v>
      </c>
      <c r="C104" s="8" t="s">
        <v>411</v>
      </c>
      <c r="D104" s="8" t="s">
        <v>412</v>
      </c>
      <c r="E104" s="8" t="s">
        <v>181</v>
      </c>
      <c r="F104" s="9" t="s">
        <v>413</v>
      </c>
    </row>
    <row r="105" customFormat="false" ht="120.75" hidden="false" customHeight="true" outlineLevel="0" collapsed="false">
      <c r="A105" s="7"/>
      <c r="B105" s="8" t="s">
        <v>414</v>
      </c>
      <c r="C105" s="8" t="s">
        <v>415</v>
      </c>
      <c r="D105" s="8" t="s">
        <v>416</v>
      </c>
      <c r="E105" s="8" t="s">
        <v>181</v>
      </c>
      <c r="F105" s="9" t="s">
        <v>417</v>
      </c>
    </row>
    <row r="106" customFormat="false" ht="120.75" hidden="false" customHeight="true" outlineLevel="0" collapsed="false">
      <c r="A106" s="7"/>
      <c r="B106" s="8" t="s">
        <v>418</v>
      </c>
      <c r="C106" s="8" t="s">
        <v>419</v>
      </c>
      <c r="D106" s="8" t="s">
        <v>420</v>
      </c>
      <c r="E106" s="8" t="s">
        <v>181</v>
      </c>
      <c r="F106" s="9" t="s">
        <v>421</v>
      </c>
    </row>
    <row r="107" customFormat="false" ht="120.75" hidden="false" customHeight="true" outlineLevel="0" collapsed="false">
      <c r="A107" s="7"/>
      <c r="B107" s="8" t="s">
        <v>422</v>
      </c>
      <c r="C107" s="8" t="s">
        <v>423</v>
      </c>
      <c r="D107" s="8" t="s">
        <v>424</v>
      </c>
      <c r="E107" s="8" t="s">
        <v>181</v>
      </c>
      <c r="F107" s="9" t="s">
        <v>425</v>
      </c>
    </row>
    <row r="108" customFormat="false" ht="120.75" hidden="false" customHeight="true" outlineLevel="0" collapsed="false">
      <c r="A108" s="7"/>
      <c r="B108" s="8" t="s">
        <v>426</v>
      </c>
      <c r="C108" s="8" t="s">
        <v>427</v>
      </c>
      <c r="D108" s="8" t="s">
        <v>428</v>
      </c>
      <c r="E108" s="8" t="s">
        <v>181</v>
      </c>
      <c r="F108" s="9" t="s">
        <v>429</v>
      </c>
    </row>
    <row r="109" customFormat="false" ht="120.75" hidden="false" customHeight="true" outlineLevel="0" collapsed="false">
      <c r="A109" s="7"/>
      <c r="B109" s="8" t="s">
        <v>430</v>
      </c>
      <c r="C109" s="8" t="s">
        <v>431</v>
      </c>
      <c r="D109" s="8" t="s">
        <v>432</v>
      </c>
      <c r="E109" s="8" t="s">
        <v>181</v>
      </c>
      <c r="F109" s="9" t="s">
        <v>433</v>
      </c>
    </row>
    <row r="110" customFormat="false" ht="120.75" hidden="false" customHeight="true" outlineLevel="0" collapsed="false">
      <c r="A110" s="7"/>
      <c r="B110" s="8" t="s">
        <v>434</v>
      </c>
      <c r="C110" s="8" t="s">
        <v>435</v>
      </c>
      <c r="D110" s="8" t="s">
        <v>436</v>
      </c>
      <c r="E110" s="8" t="s">
        <v>181</v>
      </c>
      <c r="F110" s="9" t="s">
        <v>437</v>
      </c>
    </row>
    <row r="111" customFormat="false" ht="120.75" hidden="false" customHeight="true" outlineLevel="0" collapsed="false">
      <c r="A111" s="7"/>
      <c r="B111" s="8" t="s">
        <v>438</v>
      </c>
      <c r="C111" s="8" t="s">
        <v>439</v>
      </c>
      <c r="D111" s="8" t="s">
        <v>440</v>
      </c>
      <c r="E111" s="8" t="s">
        <v>181</v>
      </c>
      <c r="F111" s="9" t="s">
        <v>441</v>
      </c>
    </row>
    <row r="112" customFormat="false" ht="120.75" hidden="false" customHeight="true" outlineLevel="0" collapsed="false">
      <c r="A112" s="7"/>
      <c r="B112" s="8" t="s">
        <v>442</v>
      </c>
      <c r="C112" s="8" t="s">
        <v>443</v>
      </c>
      <c r="D112" s="8" t="s">
        <v>444</v>
      </c>
      <c r="E112" s="8" t="s">
        <v>181</v>
      </c>
      <c r="F112" s="9" t="s">
        <v>445</v>
      </c>
    </row>
    <row r="113" customFormat="false" ht="120.75" hidden="false" customHeight="true" outlineLevel="0" collapsed="false">
      <c r="A113" s="7"/>
      <c r="B113" s="8" t="s">
        <v>446</v>
      </c>
      <c r="C113" s="8" t="s">
        <v>447</v>
      </c>
      <c r="D113" s="8" t="s">
        <v>448</v>
      </c>
      <c r="E113" s="8" t="s">
        <v>181</v>
      </c>
      <c r="F113" s="9" t="s">
        <v>449</v>
      </c>
    </row>
    <row r="114" customFormat="false" ht="120.75" hidden="false" customHeight="true" outlineLevel="0" collapsed="false">
      <c r="A114" s="7"/>
      <c r="B114" s="8" t="s">
        <v>450</v>
      </c>
      <c r="C114" s="8" t="s">
        <v>451</v>
      </c>
      <c r="D114" s="8" t="s">
        <v>452</v>
      </c>
      <c r="E114" s="8" t="s">
        <v>181</v>
      </c>
      <c r="F114" s="9" t="s">
        <v>453</v>
      </c>
    </row>
    <row r="115" customFormat="false" ht="120.75" hidden="false" customHeight="true" outlineLevel="0" collapsed="false">
      <c r="A115" s="7"/>
      <c r="B115" s="8" t="s">
        <v>454</v>
      </c>
      <c r="C115" s="8" t="s">
        <v>455</v>
      </c>
      <c r="D115" s="8" t="s">
        <v>452</v>
      </c>
      <c r="E115" s="8" t="s">
        <v>181</v>
      </c>
      <c r="F115" s="9" t="s">
        <v>456</v>
      </c>
    </row>
    <row r="116" customFormat="false" ht="120.75" hidden="false" customHeight="true" outlineLevel="0" collapsed="false">
      <c r="A116" s="7"/>
      <c r="B116" s="8" t="s">
        <v>457</v>
      </c>
      <c r="C116" s="8" t="s">
        <v>458</v>
      </c>
      <c r="D116" s="8" t="s">
        <v>459</v>
      </c>
      <c r="E116" s="8" t="s">
        <v>181</v>
      </c>
      <c r="F116" s="9" t="s">
        <v>460</v>
      </c>
    </row>
    <row r="117" customFormat="false" ht="120.75" hidden="false" customHeight="true" outlineLevel="0" collapsed="false">
      <c r="A117" s="7"/>
      <c r="B117" s="8" t="s">
        <v>461</v>
      </c>
      <c r="C117" s="8" t="s">
        <v>462</v>
      </c>
      <c r="D117" s="8" t="s">
        <v>463</v>
      </c>
      <c r="E117" s="8" t="s">
        <v>181</v>
      </c>
      <c r="F117" s="9" t="s">
        <v>464</v>
      </c>
    </row>
    <row r="118" customFormat="false" ht="120.75" hidden="false" customHeight="true" outlineLevel="0" collapsed="false">
      <c r="A118" s="7"/>
      <c r="B118" s="8" t="s">
        <v>465</v>
      </c>
      <c r="C118" s="8" t="s">
        <v>466</v>
      </c>
      <c r="D118" s="8" t="s">
        <v>467</v>
      </c>
      <c r="E118" s="8" t="s">
        <v>181</v>
      </c>
      <c r="F118" s="9" t="s">
        <v>468</v>
      </c>
    </row>
    <row r="119" customFormat="false" ht="120.75" hidden="false" customHeight="true" outlineLevel="0" collapsed="false">
      <c r="A119" s="7"/>
      <c r="B119" s="8" t="s">
        <v>469</v>
      </c>
      <c r="C119" s="8" t="s">
        <v>470</v>
      </c>
      <c r="D119" s="8" t="s">
        <v>471</v>
      </c>
      <c r="E119" s="8" t="s">
        <v>181</v>
      </c>
      <c r="F119" s="9" t="s">
        <v>472</v>
      </c>
    </row>
    <row r="120" customFormat="false" ht="120.75" hidden="false" customHeight="true" outlineLevel="0" collapsed="false">
      <c r="A120" s="7"/>
      <c r="B120" s="8" t="s">
        <v>473</v>
      </c>
      <c r="C120" s="8" t="s">
        <v>474</v>
      </c>
      <c r="D120" s="8" t="s">
        <v>475</v>
      </c>
      <c r="E120" s="8" t="s">
        <v>181</v>
      </c>
      <c r="F120" s="9" t="s">
        <v>476</v>
      </c>
    </row>
    <row r="121" customFormat="false" ht="120.75" hidden="false" customHeight="true" outlineLevel="0" collapsed="false">
      <c r="A121" s="7"/>
      <c r="B121" s="8" t="s">
        <v>477</v>
      </c>
      <c r="C121" s="8" t="s">
        <v>478</v>
      </c>
      <c r="D121" s="8" t="s">
        <v>479</v>
      </c>
      <c r="E121" s="8" t="s">
        <v>181</v>
      </c>
      <c r="F121" s="9" t="s">
        <v>480</v>
      </c>
    </row>
    <row r="122" customFormat="false" ht="120.75" hidden="false" customHeight="true" outlineLevel="0" collapsed="false">
      <c r="A122" s="7"/>
      <c r="B122" s="8" t="s">
        <v>481</v>
      </c>
      <c r="C122" s="8" t="s">
        <v>482</v>
      </c>
      <c r="D122" s="8" t="s">
        <v>483</v>
      </c>
      <c r="E122" s="8" t="s">
        <v>181</v>
      </c>
      <c r="F122" s="9" t="s">
        <v>484</v>
      </c>
    </row>
    <row r="123" customFormat="false" ht="120.75" hidden="false" customHeight="true" outlineLevel="0" collapsed="false">
      <c r="A123" s="7"/>
      <c r="B123" s="8" t="s">
        <v>485</v>
      </c>
      <c r="C123" s="8" t="s">
        <v>486</v>
      </c>
      <c r="D123" s="8" t="s">
        <v>487</v>
      </c>
      <c r="E123" s="8" t="s">
        <v>181</v>
      </c>
      <c r="F123" s="9" t="s">
        <v>488</v>
      </c>
    </row>
    <row r="124" customFormat="false" ht="120.75" hidden="false" customHeight="true" outlineLevel="0" collapsed="false">
      <c r="A124" s="7"/>
      <c r="B124" s="8" t="s">
        <v>489</v>
      </c>
      <c r="C124" s="8" t="s">
        <v>490</v>
      </c>
      <c r="D124" s="8" t="s">
        <v>491</v>
      </c>
      <c r="E124" s="8" t="s">
        <v>181</v>
      </c>
      <c r="F124" s="9" t="s">
        <v>492</v>
      </c>
    </row>
    <row r="125" customFormat="false" ht="120.75" hidden="false" customHeight="true" outlineLevel="0" collapsed="false">
      <c r="A125" s="7"/>
      <c r="B125" s="8" t="s">
        <v>493</v>
      </c>
      <c r="C125" s="8" t="s">
        <v>494</v>
      </c>
      <c r="D125" s="8" t="s">
        <v>495</v>
      </c>
      <c r="E125" s="8" t="s">
        <v>181</v>
      </c>
      <c r="F125" s="9" t="s">
        <v>496</v>
      </c>
    </row>
    <row r="126" customFormat="false" ht="120.75" hidden="false" customHeight="true" outlineLevel="0" collapsed="false">
      <c r="A126" s="7"/>
      <c r="B126" s="8" t="s">
        <v>497</v>
      </c>
      <c r="C126" s="8" t="s">
        <v>498</v>
      </c>
      <c r="D126" s="8" t="s">
        <v>499</v>
      </c>
      <c r="E126" s="8" t="s">
        <v>500</v>
      </c>
      <c r="F126" s="9" t="s">
        <v>501</v>
      </c>
    </row>
    <row r="127" customFormat="false" ht="120.75" hidden="false" customHeight="true" outlineLevel="0" collapsed="false">
      <c r="A127" s="7"/>
      <c r="B127" s="8" t="s">
        <v>502</v>
      </c>
      <c r="C127" s="8" t="s">
        <v>503</v>
      </c>
      <c r="D127" s="8" t="s">
        <v>504</v>
      </c>
      <c r="E127" s="8" t="s">
        <v>500</v>
      </c>
      <c r="F127" s="9" t="s">
        <v>505</v>
      </c>
    </row>
    <row r="128" customFormat="false" ht="120.75" hidden="false" customHeight="true" outlineLevel="0" collapsed="false">
      <c r="A128" s="7"/>
      <c r="B128" s="8" t="s">
        <v>506</v>
      </c>
      <c r="C128" s="8" t="s">
        <v>507</v>
      </c>
      <c r="D128" s="8" t="s">
        <v>508</v>
      </c>
      <c r="E128" s="8" t="s">
        <v>500</v>
      </c>
      <c r="F128" s="9" t="s">
        <v>509</v>
      </c>
    </row>
    <row r="129" customFormat="false" ht="120.75" hidden="false" customHeight="true" outlineLevel="0" collapsed="false">
      <c r="A129" s="7"/>
      <c r="B129" s="8" t="s">
        <v>510</v>
      </c>
      <c r="C129" s="8" t="s">
        <v>511</v>
      </c>
      <c r="D129" s="8" t="s">
        <v>512</v>
      </c>
      <c r="E129" s="8" t="s">
        <v>500</v>
      </c>
      <c r="F129" s="9" t="s">
        <v>513</v>
      </c>
    </row>
    <row r="130" customFormat="false" ht="120.75" hidden="false" customHeight="true" outlineLevel="0" collapsed="false">
      <c r="A130" s="7"/>
      <c r="B130" s="8" t="s">
        <v>514</v>
      </c>
      <c r="C130" s="8" t="s">
        <v>515</v>
      </c>
      <c r="D130" s="8" t="s">
        <v>516</v>
      </c>
      <c r="E130" s="8" t="s">
        <v>500</v>
      </c>
      <c r="F130" s="9" t="s">
        <v>517</v>
      </c>
    </row>
    <row r="131" customFormat="false" ht="120.75" hidden="false" customHeight="true" outlineLevel="0" collapsed="false">
      <c r="A131" s="7"/>
      <c r="B131" s="8" t="s">
        <v>518</v>
      </c>
      <c r="C131" s="8" t="s">
        <v>519</v>
      </c>
      <c r="D131" s="8" t="s">
        <v>520</v>
      </c>
      <c r="E131" s="8" t="s">
        <v>500</v>
      </c>
      <c r="F131" s="9" t="s">
        <v>521</v>
      </c>
    </row>
    <row r="132" customFormat="false" ht="120.75" hidden="false" customHeight="true" outlineLevel="0" collapsed="false">
      <c r="A132" s="7"/>
      <c r="B132" s="8" t="s">
        <v>522</v>
      </c>
      <c r="C132" s="8" t="s">
        <v>523</v>
      </c>
      <c r="D132" s="8" t="s">
        <v>524</v>
      </c>
      <c r="E132" s="8" t="s">
        <v>500</v>
      </c>
      <c r="F132" s="9" t="s">
        <v>525</v>
      </c>
    </row>
    <row r="133" customFormat="false" ht="120.75" hidden="false" customHeight="true" outlineLevel="0" collapsed="false">
      <c r="A133" s="7"/>
      <c r="B133" s="8" t="s">
        <v>526</v>
      </c>
      <c r="C133" s="8" t="s">
        <v>527</v>
      </c>
      <c r="D133" s="8" t="s">
        <v>528</v>
      </c>
      <c r="E133" s="8" t="s">
        <v>500</v>
      </c>
      <c r="F133" s="9" t="s">
        <v>529</v>
      </c>
    </row>
    <row r="134" customFormat="false" ht="120.75" hidden="false" customHeight="true" outlineLevel="0" collapsed="false">
      <c r="A134" s="7"/>
      <c r="B134" s="8" t="s">
        <v>530</v>
      </c>
      <c r="C134" s="8" t="s">
        <v>531</v>
      </c>
      <c r="D134" s="8" t="s">
        <v>532</v>
      </c>
      <c r="E134" s="8" t="s">
        <v>500</v>
      </c>
      <c r="F134" s="9" t="s">
        <v>533</v>
      </c>
    </row>
    <row r="135" customFormat="false" ht="120.75" hidden="false" customHeight="true" outlineLevel="0" collapsed="false">
      <c r="A135" s="7"/>
      <c r="B135" s="8" t="s">
        <v>534</v>
      </c>
      <c r="C135" s="8" t="s">
        <v>535</v>
      </c>
      <c r="D135" s="8" t="s">
        <v>536</v>
      </c>
      <c r="E135" s="8" t="s">
        <v>500</v>
      </c>
      <c r="F135" s="9" t="s">
        <v>537</v>
      </c>
    </row>
    <row r="136" customFormat="false" ht="120.75" hidden="false" customHeight="true" outlineLevel="0" collapsed="false">
      <c r="A136" s="7"/>
      <c r="B136" s="8" t="s">
        <v>538</v>
      </c>
      <c r="C136" s="8" t="s">
        <v>539</v>
      </c>
      <c r="D136" s="8" t="s">
        <v>540</v>
      </c>
      <c r="E136" s="8" t="s">
        <v>500</v>
      </c>
      <c r="F136" s="9" t="s">
        <v>541</v>
      </c>
    </row>
    <row r="137" customFormat="false" ht="120.75" hidden="false" customHeight="true" outlineLevel="0" collapsed="false">
      <c r="A137" s="7"/>
      <c r="B137" s="8" t="s">
        <v>542</v>
      </c>
      <c r="C137" s="8" t="s">
        <v>543</v>
      </c>
      <c r="D137" s="8" t="s">
        <v>544</v>
      </c>
      <c r="E137" s="8" t="s">
        <v>500</v>
      </c>
      <c r="F137" s="9" t="s">
        <v>545</v>
      </c>
    </row>
    <row r="138" customFormat="false" ht="120.75" hidden="false" customHeight="true" outlineLevel="0" collapsed="false">
      <c r="A138" s="7"/>
      <c r="B138" s="8" t="s">
        <v>546</v>
      </c>
      <c r="C138" s="8" t="s">
        <v>547</v>
      </c>
      <c r="D138" s="8" t="s">
        <v>548</v>
      </c>
      <c r="E138" s="8" t="s">
        <v>500</v>
      </c>
      <c r="F138" s="9" t="s">
        <v>549</v>
      </c>
    </row>
    <row r="139" customFormat="false" ht="120.75" hidden="false" customHeight="true" outlineLevel="0" collapsed="false">
      <c r="A139" s="7"/>
      <c r="B139" s="8" t="s">
        <v>550</v>
      </c>
      <c r="C139" s="8" t="s">
        <v>551</v>
      </c>
      <c r="D139" s="8" t="s">
        <v>552</v>
      </c>
      <c r="E139" s="8" t="s">
        <v>500</v>
      </c>
      <c r="F139" s="9" t="s">
        <v>553</v>
      </c>
    </row>
    <row r="140" customFormat="false" ht="120.75" hidden="false" customHeight="true" outlineLevel="0" collapsed="false">
      <c r="A140" s="7"/>
      <c r="B140" s="8" t="s">
        <v>554</v>
      </c>
      <c r="C140" s="8" t="s">
        <v>555</v>
      </c>
      <c r="D140" s="8" t="s">
        <v>556</v>
      </c>
      <c r="E140" s="8" t="s">
        <v>500</v>
      </c>
      <c r="F140" s="9" t="s">
        <v>557</v>
      </c>
    </row>
    <row r="141" customFormat="false" ht="120.75" hidden="false" customHeight="true" outlineLevel="0" collapsed="false">
      <c r="A141" s="7"/>
      <c r="B141" s="8" t="s">
        <v>558</v>
      </c>
      <c r="C141" s="8" t="s">
        <v>559</v>
      </c>
      <c r="D141" s="8" t="s">
        <v>560</v>
      </c>
      <c r="E141" s="8" t="s">
        <v>500</v>
      </c>
      <c r="F141" s="9" t="s">
        <v>561</v>
      </c>
    </row>
    <row r="142" customFormat="false" ht="120.75" hidden="false" customHeight="true" outlineLevel="0" collapsed="false">
      <c r="A142" s="7"/>
      <c r="B142" s="8" t="s">
        <v>562</v>
      </c>
      <c r="C142" s="8" t="s">
        <v>563</v>
      </c>
      <c r="D142" s="8" t="s">
        <v>564</v>
      </c>
      <c r="E142" s="8" t="s">
        <v>500</v>
      </c>
      <c r="F142" s="9" t="s">
        <v>565</v>
      </c>
    </row>
    <row r="143" customFormat="false" ht="120.75" hidden="false" customHeight="true" outlineLevel="0" collapsed="false">
      <c r="A143" s="7"/>
      <c r="B143" s="8" t="s">
        <v>566</v>
      </c>
      <c r="C143" s="8" t="s">
        <v>567</v>
      </c>
      <c r="D143" s="8" t="s">
        <v>568</v>
      </c>
      <c r="E143" s="8" t="s">
        <v>500</v>
      </c>
      <c r="F143" s="9" t="s">
        <v>569</v>
      </c>
    </row>
    <row r="144" customFormat="false" ht="120.75" hidden="false" customHeight="true" outlineLevel="0" collapsed="false">
      <c r="A144" s="7"/>
      <c r="B144" s="8" t="s">
        <v>570</v>
      </c>
      <c r="C144" s="8" t="s">
        <v>571</v>
      </c>
      <c r="D144" s="8" t="s">
        <v>572</v>
      </c>
      <c r="E144" s="8" t="s">
        <v>500</v>
      </c>
      <c r="F144" s="9" t="s">
        <v>573</v>
      </c>
    </row>
    <row r="145" customFormat="false" ht="120.75" hidden="false" customHeight="true" outlineLevel="0" collapsed="false">
      <c r="A145" s="7"/>
      <c r="B145" s="8" t="s">
        <v>574</v>
      </c>
      <c r="C145" s="8" t="s">
        <v>575</v>
      </c>
      <c r="D145" s="8" t="s">
        <v>576</v>
      </c>
      <c r="E145" s="8" t="s">
        <v>577</v>
      </c>
      <c r="F145" s="9" t="s">
        <v>578</v>
      </c>
    </row>
    <row r="146" customFormat="false" ht="120.75" hidden="false" customHeight="true" outlineLevel="0" collapsed="false">
      <c r="A146" s="7"/>
      <c r="B146" s="8" t="s">
        <v>579</v>
      </c>
      <c r="C146" s="8" t="s">
        <v>580</v>
      </c>
      <c r="D146" s="8" t="s">
        <v>581</v>
      </c>
      <c r="E146" s="8" t="s">
        <v>577</v>
      </c>
      <c r="F146" s="9" t="s">
        <v>582</v>
      </c>
    </row>
    <row r="147" customFormat="false" ht="120.75" hidden="false" customHeight="true" outlineLevel="0" collapsed="false">
      <c r="A147" s="7"/>
      <c r="B147" s="8" t="s">
        <v>583</v>
      </c>
      <c r="C147" s="8" t="s">
        <v>584</v>
      </c>
      <c r="D147" s="8" t="s">
        <v>585</v>
      </c>
      <c r="E147" s="8" t="s">
        <v>577</v>
      </c>
      <c r="F147" s="9" t="s">
        <v>586</v>
      </c>
    </row>
    <row r="148" customFormat="false" ht="120.75" hidden="false" customHeight="true" outlineLevel="0" collapsed="false">
      <c r="A148" s="7"/>
      <c r="B148" s="8" t="s">
        <v>587</v>
      </c>
      <c r="C148" s="8" t="s">
        <v>588</v>
      </c>
      <c r="D148" s="8" t="s">
        <v>589</v>
      </c>
      <c r="E148" s="8" t="s">
        <v>577</v>
      </c>
      <c r="F148" s="9" t="s">
        <v>590</v>
      </c>
    </row>
    <row r="149" customFormat="false" ht="120.75" hidden="false" customHeight="true" outlineLevel="0" collapsed="false">
      <c r="A149" s="7"/>
      <c r="B149" s="8" t="s">
        <v>591</v>
      </c>
      <c r="C149" s="8" t="s">
        <v>592</v>
      </c>
      <c r="D149" s="8" t="s">
        <v>593</v>
      </c>
      <c r="E149" s="8" t="s">
        <v>577</v>
      </c>
      <c r="F149" s="9" t="s">
        <v>594</v>
      </c>
    </row>
    <row r="150" customFormat="false" ht="120.75" hidden="false" customHeight="true" outlineLevel="0" collapsed="false">
      <c r="A150" s="7"/>
      <c r="B150" s="8" t="s">
        <v>595</v>
      </c>
      <c r="C150" s="8" t="s">
        <v>596</v>
      </c>
      <c r="D150" s="8" t="s">
        <v>597</v>
      </c>
      <c r="E150" s="8" t="s">
        <v>577</v>
      </c>
      <c r="F150" s="9" t="s">
        <v>598</v>
      </c>
    </row>
    <row r="151" customFormat="false" ht="120.75" hidden="false" customHeight="true" outlineLevel="0" collapsed="false">
      <c r="A151" s="7"/>
      <c r="B151" s="8" t="s">
        <v>599</v>
      </c>
      <c r="C151" s="8" t="s">
        <v>600</v>
      </c>
      <c r="D151" s="8" t="s">
        <v>601</v>
      </c>
      <c r="E151" s="8" t="s">
        <v>577</v>
      </c>
      <c r="F151" s="9" t="s">
        <v>602</v>
      </c>
    </row>
    <row r="152" customFormat="false" ht="120.75" hidden="false" customHeight="true" outlineLevel="0" collapsed="false">
      <c r="A152" s="7"/>
      <c r="B152" s="8" t="s">
        <v>603</v>
      </c>
      <c r="C152" s="8" t="s">
        <v>604</v>
      </c>
      <c r="D152" s="8" t="s">
        <v>605</v>
      </c>
      <c r="E152" s="8" t="s">
        <v>577</v>
      </c>
      <c r="F152" s="9" t="s">
        <v>606</v>
      </c>
    </row>
    <row r="153" customFormat="false" ht="120.75" hidden="false" customHeight="true" outlineLevel="0" collapsed="false">
      <c r="A153" s="7"/>
      <c r="B153" s="8" t="s">
        <v>607</v>
      </c>
      <c r="C153" s="8" t="s">
        <v>608</v>
      </c>
      <c r="D153" s="8" t="s">
        <v>609</v>
      </c>
      <c r="E153" s="8" t="s">
        <v>577</v>
      </c>
      <c r="F153" s="9" t="s">
        <v>610</v>
      </c>
    </row>
    <row r="154" customFormat="false" ht="120.75" hidden="false" customHeight="true" outlineLevel="0" collapsed="false">
      <c r="A154" s="7"/>
      <c r="B154" s="8" t="s">
        <v>611</v>
      </c>
      <c r="C154" s="8" t="s">
        <v>612</v>
      </c>
      <c r="D154" s="8" t="s">
        <v>613</v>
      </c>
      <c r="E154" s="8" t="s">
        <v>577</v>
      </c>
      <c r="F154" s="8" t="s">
        <v>614</v>
      </c>
    </row>
    <row r="155" customFormat="false" ht="120.75" hidden="false" customHeight="true" outlineLevel="0" collapsed="false">
      <c r="A155" s="7"/>
      <c r="B155" s="8" t="s">
        <v>615</v>
      </c>
      <c r="C155" s="8" t="s">
        <v>616</v>
      </c>
      <c r="D155" s="8" t="s">
        <v>617</v>
      </c>
      <c r="E155" s="8" t="s">
        <v>618</v>
      </c>
      <c r="F155" s="9" t="s">
        <v>619</v>
      </c>
    </row>
    <row r="156" customFormat="false" ht="120.75" hidden="false" customHeight="true" outlineLevel="0" collapsed="false">
      <c r="A156" s="7"/>
      <c r="B156" s="8" t="s">
        <v>620</v>
      </c>
      <c r="C156" s="8" t="s">
        <v>621</v>
      </c>
      <c r="D156" s="8" t="s">
        <v>622</v>
      </c>
      <c r="E156" s="8" t="s">
        <v>618</v>
      </c>
      <c r="F156" s="9" t="s">
        <v>623</v>
      </c>
    </row>
    <row r="157" customFormat="false" ht="120.75" hidden="false" customHeight="true" outlineLevel="0" collapsed="false">
      <c r="A157" s="7"/>
      <c r="B157" s="8" t="s">
        <v>624</v>
      </c>
      <c r="C157" s="8" t="s">
        <v>625</v>
      </c>
      <c r="D157" s="8" t="s">
        <v>626</v>
      </c>
      <c r="E157" s="8" t="s">
        <v>618</v>
      </c>
      <c r="F157" s="9" t="s">
        <v>627</v>
      </c>
    </row>
    <row r="158" customFormat="false" ht="120.75" hidden="false" customHeight="true" outlineLevel="0" collapsed="false">
      <c r="A158" s="7"/>
      <c r="B158" s="8" t="s">
        <v>628</v>
      </c>
      <c r="C158" s="8" t="s">
        <v>629</v>
      </c>
      <c r="D158" s="8" t="s">
        <v>630</v>
      </c>
      <c r="E158" s="8" t="s">
        <v>618</v>
      </c>
      <c r="F158" s="9" t="s">
        <v>631</v>
      </c>
    </row>
    <row r="159" customFormat="false" ht="120.75" hidden="false" customHeight="true" outlineLevel="0" collapsed="false">
      <c r="A159" s="7"/>
      <c r="B159" s="8" t="s">
        <v>632</v>
      </c>
      <c r="C159" s="8" t="s">
        <v>633</v>
      </c>
      <c r="D159" s="8" t="s">
        <v>634</v>
      </c>
      <c r="E159" s="8" t="s">
        <v>618</v>
      </c>
      <c r="F159" s="9" t="s">
        <v>635</v>
      </c>
    </row>
    <row r="160" customFormat="false" ht="120.75" hidden="false" customHeight="true" outlineLevel="0" collapsed="false">
      <c r="A160" s="7"/>
      <c r="B160" s="8" t="s">
        <v>636</v>
      </c>
      <c r="C160" s="8" t="s">
        <v>637</v>
      </c>
      <c r="D160" s="8" t="s">
        <v>638</v>
      </c>
      <c r="E160" s="8" t="s">
        <v>618</v>
      </c>
      <c r="F160" s="9" t="s">
        <v>639</v>
      </c>
    </row>
    <row r="161" customFormat="false" ht="120.75" hidden="false" customHeight="true" outlineLevel="0" collapsed="false">
      <c r="A161" s="7"/>
      <c r="B161" s="8" t="s">
        <v>640</v>
      </c>
      <c r="C161" s="8" t="s">
        <v>641</v>
      </c>
      <c r="D161" s="8" t="s">
        <v>642</v>
      </c>
      <c r="E161" s="8" t="s">
        <v>618</v>
      </c>
      <c r="F161" s="9" t="s">
        <v>643</v>
      </c>
    </row>
    <row r="162" customFormat="false" ht="120.75" hidden="false" customHeight="true" outlineLevel="0" collapsed="false">
      <c r="A162" s="7"/>
      <c r="B162" s="8" t="s">
        <v>644</v>
      </c>
      <c r="C162" s="8" t="s">
        <v>645</v>
      </c>
      <c r="D162" s="8" t="s">
        <v>646</v>
      </c>
      <c r="E162" s="8" t="s">
        <v>618</v>
      </c>
      <c r="F162" s="9" t="s">
        <v>647</v>
      </c>
    </row>
    <row r="163" customFormat="false" ht="120.75" hidden="false" customHeight="true" outlineLevel="0" collapsed="false">
      <c r="A163" s="7"/>
      <c r="B163" s="8" t="s">
        <v>648</v>
      </c>
      <c r="C163" s="8" t="s">
        <v>649</v>
      </c>
      <c r="D163" s="8" t="s">
        <v>650</v>
      </c>
      <c r="E163" s="8" t="s">
        <v>618</v>
      </c>
      <c r="F163" s="9" t="s">
        <v>651</v>
      </c>
    </row>
    <row r="164" customFormat="false" ht="120.75" hidden="false" customHeight="true" outlineLevel="0" collapsed="false">
      <c r="A164" s="7"/>
      <c r="B164" s="8" t="s">
        <v>652</v>
      </c>
      <c r="C164" s="8" t="s">
        <v>653</v>
      </c>
      <c r="D164" s="8" t="s">
        <v>654</v>
      </c>
      <c r="E164" s="8" t="s">
        <v>655</v>
      </c>
      <c r="F164" s="9" t="s">
        <v>656</v>
      </c>
    </row>
    <row r="165" customFormat="false" ht="120.75" hidden="false" customHeight="true" outlineLevel="0" collapsed="false">
      <c r="A165" s="7"/>
      <c r="B165" s="8" t="s">
        <v>657</v>
      </c>
      <c r="C165" s="8" t="s">
        <v>658</v>
      </c>
      <c r="D165" s="8" t="s">
        <v>659</v>
      </c>
      <c r="E165" s="8" t="s">
        <v>655</v>
      </c>
      <c r="F165" s="9" t="s">
        <v>660</v>
      </c>
    </row>
    <row r="166" customFormat="false" ht="120.75" hidden="false" customHeight="true" outlineLevel="0" collapsed="false">
      <c r="A166" s="7"/>
      <c r="B166" s="8" t="s">
        <v>661</v>
      </c>
      <c r="C166" s="8" t="s">
        <v>662</v>
      </c>
      <c r="D166" s="8" t="s">
        <v>663</v>
      </c>
      <c r="E166" s="8" t="s">
        <v>655</v>
      </c>
      <c r="F166" s="9" t="s">
        <v>664</v>
      </c>
    </row>
    <row r="167" customFormat="false" ht="120.75" hidden="false" customHeight="true" outlineLevel="0" collapsed="false">
      <c r="A167" s="7"/>
      <c r="B167" s="8" t="s">
        <v>665</v>
      </c>
      <c r="C167" s="8" t="s">
        <v>666</v>
      </c>
      <c r="D167" s="8" t="s">
        <v>667</v>
      </c>
      <c r="E167" s="8" t="s">
        <v>655</v>
      </c>
      <c r="F167" s="9" t="s">
        <v>668</v>
      </c>
    </row>
    <row r="168" customFormat="false" ht="120.75" hidden="false" customHeight="true" outlineLevel="0" collapsed="false">
      <c r="A168" s="7"/>
      <c r="B168" s="8" t="s">
        <v>669</v>
      </c>
      <c r="C168" s="8" t="s">
        <v>670</v>
      </c>
      <c r="D168" s="8" t="s">
        <v>671</v>
      </c>
      <c r="E168" s="8" t="s">
        <v>672</v>
      </c>
      <c r="F168" s="9" t="s">
        <v>673</v>
      </c>
    </row>
    <row r="169" customFormat="false" ht="120.75" hidden="false" customHeight="true" outlineLevel="0" collapsed="false">
      <c r="A169" s="7"/>
      <c r="B169" s="8" t="s">
        <v>674</v>
      </c>
      <c r="C169" s="8" t="s">
        <v>675</v>
      </c>
      <c r="D169" s="8" t="s">
        <v>676</v>
      </c>
      <c r="E169" s="8" t="s">
        <v>672</v>
      </c>
      <c r="F169" s="9" t="s">
        <v>677</v>
      </c>
    </row>
    <row r="170" customFormat="false" ht="120.75" hidden="false" customHeight="true" outlineLevel="0" collapsed="false">
      <c r="A170" s="7"/>
      <c r="B170" s="8" t="s">
        <v>678</v>
      </c>
      <c r="C170" s="8" t="s">
        <v>679</v>
      </c>
      <c r="D170" s="8" t="s">
        <v>680</v>
      </c>
      <c r="E170" s="8" t="s">
        <v>672</v>
      </c>
      <c r="F170" s="9" t="s">
        <v>681</v>
      </c>
    </row>
    <row r="171" customFormat="false" ht="120.75" hidden="false" customHeight="true" outlineLevel="0" collapsed="false">
      <c r="A171" s="7"/>
      <c r="B171" s="8" t="s">
        <v>682</v>
      </c>
      <c r="C171" s="8" t="s">
        <v>683</v>
      </c>
      <c r="D171" s="8" t="s">
        <v>684</v>
      </c>
      <c r="E171" s="8" t="s">
        <v>672</v>
      </c>
      <c r="F171" s="9" t="s">
        <v>685</v>
      </c>
    </row>
    <row r="172" customFormat="false" ht="120.75" hidden="false" customHeight="true" outlineLevel="0" collapsed="false">
      <c r="A172" s="7"/>
      <c r="B172" s="8" t="s">
        <v>686</v>
      </c>
      <c r="C172" s="8" t="s">
        <v>687</v>
      </c>
      <c r="D172" s="8" t="s">
        <v>688</v>
      </c>
      <c r="E172" s="8" t="s">
        <v>672</v>
      </c>
      <c r="F172" s="9" t="s">
        <v>689</v>
      </c>
    </row>
    <row r="173" customFormat="false" ht="120.75" hidden="false" customHeight="true" outlineLevel="0" collapsed="false">
      <c r="A173" s="7"/>
      <c r="B173" s="8" t="s">
        <v>690</v>
      </c>
      <c r="C173" s="8" t="s">
        <v>691</v>
      </c>
      <c r="D173" s="8" t="s">
        <v>692</v>
      </c>
      <c r="E173" s="8" t="s">
        <v>672</v>
      </c>
      <c r="F173" s="9" t="s">
        <v>693</v>
      </c>
    </row>
    <row r="174" customFormat="false" ht="120.75" hidden="false" customHeight="true" outlineLevel="0" collapsed="false">
      <c r="A174" s="7"/>
      <c r="B174" s="8" t="s">
        <v>694</v>
      </c>
      <c r="C174" s="8" t="s">
        <v>695</v>
      </c>
      <c r="D174" s="8" t="s">
        <v>696</v>
      </c>
      <c r="E174" s="8" t="s">
        <v>672</v>
      </c>
      <c r="F174" s="9" t="s">
        <v>697</v>
      </c>
    </row>
    <row r="175" customFormat="false" ht="120.75" hidden="false" customHeight="true" outlineLevel="0" collapsed="false">
      <c r="A175" s="7"/>
      <c r="B175" s="8" t="s">
        <v>698</v>
      </c>
      <c r="C175" s="8" t="s">
        <v>699</v>
      </c>
      <c r="D175" s="8" t="s">
        <v>700</v>
      </c>
      <c r="E175" s="8" t="s">
        <v>672</v>
      </c>
      <c r="F175" s="9" t="s">
        <v>701</v>
      </c>
    </row>
    <row r="176" customFormat="false" ht="120.75" hidden="false" customHeight="true" outlineLevel="0" collapsed="false">
      <c r="A176" s="7"/>
      <c r="B176" s="8" t="s">
        <v>702</v>
      </c>
      <c r="C176" s="8" t="s">
        <v>703</v>
      </c>
      <c r="D176" s="8" t="s">
        <v>704</v>
      </c>
      <c r="E176" s="8" t="s">
        <v>672</v>
      </c>
      <c r="F176" s="9" t="s">
        <v>705</v>
      </c>
    </row>
    <row r="177" customFormat="false" ht="120.75" hidden="false" customHeight="true" outlineLevel="0" collapsed="false">
      <c r="A177" s="7"/>
      <c r="B177" s="8" t="s">
        <v>706</v>
      </c>
      <c r="C177" s="8" t="s">
        <v>707</v>
      </c>
      <c r="D177" s="8" t="s">
        <v>708</v>
      </c>
      <c r="E177" s="8" t="s">
        <v>672</v>
      </c>
      <c r="F177" s="9" t="s">
        <v>709</v>
      </c>
    </row>
    <row r="178" customFormat="false" ht="120.75" hidden="false" customHeight="true" outlineLevel="0" collapsed="false">
      <c r="A178" s="7"/>
      <c r="B178" s="8" t="s">
        <v>710</v>
      </c>
      <c r="C178" s="8" t="s">
        <v>711</v>
      </c>
      <c r="D178" s="8" t="s">
        <v>712</v>
      </c>
      <c r="E178" s="8" t="s">
        <v>672</v>
      </c>
      <c r="F178" s="9" t="s">
        <v>713</v>
      </c>
    </row>
    <row r="179" customFormat="false" ht="120.75" hidden="false" customHeight="true" outlineLevel="0" collapsed="false">
      <c r="A179" s="7"/>
      <c r="B179" s="8" t="s">
        <v>714</v>
      </c>
      <c r="C179" s="8" t="s">
        <v>715</v>
      </c>
      <c r="D179" s="8" t="s">
        <v>716</v>
      </c>
      <c r="E179" s="8" t="s">
        <v>672</v>
      </c>
      <c r="F179" s="9" t="s">
        <v>717</v>
      </c>
    </row>
    <row r="180" customFormat="false" ht="120.75" hidden="false" customHeight="true" outlineLevel="0" collapsed="false">
      <c r="A180" s="7"/>
      <c r="B180" s="8" t="s">
        <v>718</v>
      </c>
      <c r="C180" s="8" t="s">
        <v>719</v>
      </c>
      <c r="D180" s="8" t="s">
        <v>720</v>
      </c>
      <c r="E180" s="8" t="s">
        <v>672</v>
      </c>
      <c r="F180" s="9" t="s">
        <v>721</v>
      </c>
    </row>
    <row r="181" customFormat="false" ht="120.75" hidden="false" customHeight="true" outlineLevel="0" collapsed="false">
      <c r="A181" s="7"/>
      <c r="B181" s="8" t="s">
        <v>722</v>
      </c>
      <c r="C181" s="8" t="s">
        <v>723</v>
      </c>
      <c r="D181" s="8" t="s">
        <v>724</v>
      </c>
      <c r="E181" s="8" t="s">
        <v>672</v>
      </c>
      <c r="F181" s="9" t="s">
        <v>725</v>
      </c>
    </row>
    <row r="182" customFormat="false" ht="120.75" hidden="false" customHeight="true" outlineLevel="0" collapsed="false">
      <c r="A182" s="7"/>
      <c r="B182" s="8" t="s">
        <v>726</v>
      </c>
      <c r="C182" s="8" t="s">
        <v>727</v>
      </c>
      <c r="D182" s="8" t="s">
        <v>728</v>
      </c>
      <c r="E182" s="8" t="s">
        <v>672</v>
      </c>
      <c r="F182" s="9" t="s">
        <v>729</v>
      </c>
    </row>
    <row r="183" customFormat="false" ht="120.75" hidden="false" customHeight="true" outlineLevel="0" collapsed="false">
      <c r="A183" s="7"/>
      <c r="B183" s="8" t="s">
        <v>730</v>
      </c>
      <c r="C183" s="8" t="s">
        <v>731</v>
      </c>
      <c r="D183" s="8" t="s">
        <v>732</v>
      </c>
      <c r="E183" s="8" t="s">
        <v>672</v>
      </c>
      <c r="F183" s="9" t="s">
        <v>733</v>
      </c>
    </row>
    <row r="184" customFormat="false" ht="120.75" hidden="false" customHeight="true" outlineLevel="0" collapsed="false">
      <c r="A184" s="7"/>
      <c r="B184" s="8" t="s">
        <v>734</v>
      </c>
      <c r="C184" s="8" t="s">
        <v>735</v>
      </c>
      <c r="D184" s="8" t="s">
        <v>736</v>
      </c>
      <c r="E184" s="8" t="s">
        <v>672</v>
      </c>
      <c r="F184" s="9" t="s">
        <v>737</v>
      </c>
    </row>
    <row r="185" customFormat="false" ht="120.75" hidden="false" customHeight="true" outlineLevel="0" collapsed="false">
      <c r="A185" s="7"/>
      <c r="B185" s="8" t="s">
        <v>738</v>
      </c>
      <c r="C185" s="8" t="s">
        <v>739</v>
      </c>
      <c r="D185" s="8" t="s">
        <v>740</v>
      </c>
      <c r="E185" s="8" t="s">
        <v>672</v>
      </c>
      <c r="F185" s="9" t="s">
        <v>741</v>
      </c>
    </row>
    <row r="186" customFormat="false" ht="120.75" hidden="false" customHeight="true" outlineLevel="0" collapsed="false">
      <c r="A186" s="7"/>
      <c r="B186" s="8" t="s">
        <v>742</v>
      </c>
      <c r="C186" s="8" t="s">
        <v>743</v>
      </c>
      <c r="D186" s="8" t="s">
        <v>744</v>
      </c>
      <c r="E186" s="8" t="s">
        <v>672</v>
      </c>
      <c r="F186" s="9" t="s">
        <v>745</v>
      </c>
    </row>
    <row r="187" customFormat="false" ht="120.75" hidden="false" customHeight="true" outlineLevel="0" collapsed="false">
      <c r="A187" s="7"/>
      <c r="B187" s="8" t="s">
        <v>746</v>
      </c>
      <c r="C187" s="8" t="s">
        <v>747</v>
      </c>
      <c r="D187" s="8" t="s">
        <v>748</v>
      </c>
      <c r="E187" s="8" t="s">
        <v>672</v>
      </c>
      <c r="F187" s="9" t="s">
        <v>749</v>
      </c>
    </row>
    <row r="188" customFormat="false" ht="120.75" hidden="false" customHeight="true" outlineLevel="0" collapsed="false">
      <c r="A188" s="7"/>
      <c r="B188" s="8" t="s">
        <v>750</v>
      </c>
      <c r="C188" s="8" t="s">
        <v>751</v>
      </c>
      <c r="D188" s="8" t="s">
        <v>752</v>
      </c>
      <c r="E188" s="8" t="s">
        <v>753</v>
      </c>
      <c r="F188" s="9" t="s">
        <v>754</v>
      </c>
    </row>
    <row r="189" customFormat="false" ht="120.75" hidden="false" customHeight="true" outlineLevel="0" collapsed="false">
      <c r="A189" s="7"/>
      <c r="B189" s="8" t="s">
        <v>755</v>
      </c>
      <c r="C189" s="8" t="s">
        <v>756</v>
      </c>
      <c r="D189" s="8" t="s">
        <v>757</v>
      </c>
      <c r="E189" s="8" t="s">
        <v>753</v>
      </c>
      <c r="F189" s="9" t="s">
        <v>758</v>
      </c>
    </row>
    <row r="190" customFormat="false" ht="120.75" hidden="false" customHeight="true" outlineLevel="0" collapsed="false">
      <c r="A190" s="7"/>
      <c r="B190" s="8" t="s">
        <v>759</v>
      </c>
      <c r="C190" s="8" t="s">
        <v>760</v>
      </c>
      <c r="D190" s="8" t="s">
        <v>761</v>
      </c>
      <c r="E190" s="8" t="s">
        <v>753</v>
      </c>
      <c r="F190" s="9" t="s">
        <v>762</v>
      </c>
    </row>
    <row r="191" customFormat="false" ht="120.75" hidden="false" customHeight="true" outlineLevel="0" collapsed="false">
      <c r="A191" s="7"/>
      <c r="B191" s="8" t="s">
        <v>763</v>
      </c>
      <c r="C191" s="8" t="s">
        <v>764</v>
      </c>
      <c r="D191" s="8" t="s">
        <v>765</v>
      </c>
      <c r="E191" s="8" t="s">
        <v>753</v>
      </c>
      <c r="F191" s="9" t="s">
        <v>766</v>
      </c>
    </row>
    <row r="192" customFormat="false" ht="120.75" hidden="false" customHeight="true" outlineLevel="0" collapsed="false">
      <c r="A192" s="7"/>
      <c r="B192" s="8" t="s">
        <v>767</v>
      </c>
      <c r="C192" s="8" t="s">
        <v>768</v>
      </c>
      <c r="D192" s="8" t="s">
        <v>769</v>
      </c>
      <c r="E192" s="8" t="s">
        <v>753</v>
      </c>
      <c r="F192" s="9" t="s">
        <v>770</v>
      </c>
    </row>
    <row r="193" customFormat="false" ht="120.75" hidden="false" customHeight="true" outlineLevel="0" collapsed="false">
      <c r="A193" s="7"/>
      <c r="B193" s="8" t="s">
        <v>771</v>
      </c>
      <c r="C193" s="8" t="s">
        <v>772</v>
      </c>
      <c r="D193" s="8" t="s">
        <v>773</v>
      </c>
      <c r="E193" s="8" t="s">
        <v>753</v>
      </c>
      <c r="F193" s="9" t="s">
        <v>774</v>
      </c>
    </row>
    <row r="194" customFormat="false" ht="120.75" hidden="false" customHeight="true" outlineLevel="0" collapsed="false">
      <c r="A194" s="7"/>
      <c r="B194" s="8" t="s">
        <v>775</v>
      </c>
      <c r="C194" s="8" t="s">
        <v>776</v>
      </c>
      <c r="D194" s="8" t="s">
        <v>777</v>
      </c>
      <c r="E194" s="8" t="s">
        <v>753</v>
      </c>
      <c r="F194" s="9" t="s">
        <v>778</v>
      </c>
    </row>
    <row r="195" customFormat="false" ht="120.75" hidden="false" customHeight="true" outlineLevel="0" collapsed="false">
      <c r="A195" s="7"/>
      <c r="B195" s="8" t="s">
        <v>779</v>
      </c>
      <c r="C195" s="8" t="s">
        <v>780</v>
      </c>
      <c r="D195" s="8" t="s">
        <v>781</v>
      </c>
      <c r="E195" s="8" t="s">
        <v>753</v>
      </c>
      <c r="F195" s="9" t="s">
        <v>782</v>
      </c>
    </row>
    <row r="196" customFormat="false" ht="120.75" hidden="false" customHeight="true" outlineLevel="0" collapsed="false">
      <c r="A196" s="7"/>
      <c r="B196" s="8" t="s">
        <v>783</v>
      </c>
      <c r="C196" s="8" t="s">
        <v>784</v>
      </c>
      <c r="D196" s="8" t="s">
        <v>785</v>
      </c>
      <c r="E196" s="8" t="s">
        <v>753</v>
      </c>
      <c r="F196" s="9" t="s">
        <v>786</v>
      </c>
    </row>
    <row r="197" customFormat="false" ht="120.75" hidden="false" customHeight="true" outlineLevel="0" collapsed="false">
      <c r="A197" s="7"/>
      <c r="B197" s="8" t="s">
        <v>787</v>
      </c>
      <c r="C197" s="8" t="s">
        <v>788</v>
      </c>
      <c r="D197" s="8" t="s">
        <v>789</v>
      </c>
      <c r="E197" s="8" t="s">
        <v>753</v>
      </c>
      <c r="F197" s="9" t="s">
        <v>790</v>
      </c>
    </row>
    <row r="198" customFormat="false" ht="120.75" hidden="false" customHeight="true" outlineLevel="0" collapsed="false">
      <c r="A198" s="7"/>
      <c r="B198" s="8" t="s">
        <v>791</v>
      </c>
      <c r="C198" s="8" t="s">
        <v>792</v>
      </c>
      <c r="D198" s="8" t="s">
        <v>793</v>
      </c>
      <c r="E198" s="8" t="s">
        <v>794</v>
      </c>
      <c r="F198" s="9" t="s">
        <v>795</v>
      </c>
    </row>
    <row r="199" customFormat="false" ht="120.75" hidden="false" customHeight="true" outlineLevel="0" collapsed="false">
      <c r="A199" s="7"/>
      <c r="B199" s="8" t="s">
        <v>796</v>
      </c>
      <c r="C199" s="8" t="s">
        <v>797</v>
      </c>
      <c r="D199" s="8" t="s">
        <v>798</v>
      </c>
      <c r="E199" s="8" t="s">
        <v>794</v>
      </c>
      <c r="F199" s="9" t="s">
        <v>799</v>
      </c>
    </row>
    <row r="200" customFormat="false" ht="120.75" hidden="false" customHeight="true" outlineLevel="0" collapsed="false">
      <c r="A200" s="7"/>
      <c r="B200" s="8" t="s">
        <v>800</v>
      </c>
      <c r="C200" s="8" t="s">
        <v>801</v>
      </c>
      <c r="D200" s="8" t="s">
        <v>802</v>
      </c>
      <c r="E200" s="8" t="s">
        <v>794</v>
      </c>
      <c r="F200" s="9" t="s">
        <v>803</v>
      </c>
    </row>
    <row r="201" customFormat="false" ht="120.75" hidden="false" customHeight="true" outlineLevel="0" collapsed="false">
      <c r="A201" s="7"/>
      <c r="B201" s="8" t="s">
        <v>804</v>
      </c>
      <c r="C201" s="8" t="s">
        <v>805</v>
      </c>
      <c r="D201" s="8" t="s">
        <v>806</v>
      </c>
      <c r="E201" s="8" t="s">
        <v>794</v>
      </c>
      <c r="F201" s="9" t="s">
        <v>807</v>
      </c>
    </row>
    <row r="202" customFormat="false" ht="120.75" hidden="false" customHeight="true" outlineLevel="0" collapsed="false">
      <c r="A202" s="7"/>
      <c r="B202" s="8" t="s">
        <v>808</v>
      </c>
      <c r="C202" s="8" t="s">
        <v>809</v>
      </c>
      <c r="D202" s="8" t="s">
        <v>810</v>
      </c>
      <c r="E202" s="8" t="s">
        <v>794</v>
      </c>
      <c r="F202" s="9" t="s">
        <v>811</v>
      </c>
    </row>
    <row r="203" customFormat="false" ht="120.75" hidden="false" customHeight="true" outlineLevel="0" collapsed="false">
      <c r="A203" s="7"/>
      <c r="B203" s="8" t="s">
        <v>812</v>
      </c>
      <c r="C203" s="8" t="s">
        <v>813</v>
      </c>
      <c r="D203" s="8" t="s">
        <v>814</v>
      </c>
      <c r="E203" s="8" t="s">
        <v>794</v>
      </c>
      <c r="F203" s="9" t="s">
        <v>815</v>
      </c>
    </row>
    <row r="204" customFormat="false" ht="120.75" hidden="false" customHeight="true" outlineLevel="0" collapsed="false">
      <c r="A204" s="7"/>
      <c r="B204" s="8" t="s">
        <v>816</v>
      </c>
      <c r="C204" s="8" t="s">
        <v>817</v>
      </c>
      <c r="D204" s="8" t="s">
        <v>818</v>
      </c>
      <c r="E204" s="8" t="s">
        <v>794</v>
      </c>
      <c r="F204" s="9" t="s">
        <v>819</v>
      </c>
    </row>
    <row r="205" customFormat="false" ht="120.75" hidden="false" customHeight="true" outlineLevel="0" collapsed="false">
      <c r="A205" s="7"/>
      <c r="B205" s="8" t="s">
        <v>820</v>
      </c>
      <c r="C205" s="8" t="s">
        <v>821</v>
      </c>
      <c r="D205" s="8" t="s">
        <v>822</v>
      </c>
      <c r="E205" s="8" t="s">
        <v>794</v>
      </c>
      <c r="F205" s="9" t="s">
        <v>823</v>
      </c>
    </row>
    <row r="206" customFormat="false" ht="120.75" hidden="false" customHeight="true" outlineLevel="0" collapsed="false">
      <c r="A206" s="7"/>
      <c r="B206" s="8" t="s">
        <v>824</v>
      </c>
      <c r="C206" s="8" t="s">
        <v>825</v>
      </c>
      <c r="D206" s="8" t="s">
        <v>826</v>
      </c>
      <c r="E206" s="8" t="s">
        <v>794</v>
      </c>
      <c r="F206" s="9" t="s">
        <v>827</v>
      </c>
    </row>
    <row r="207" customFormat="false" ht="120.75" hidden="false" customHeight="true" outlineLevel="0" collapsed="false">
      <c r="A207" s="7"/>
      <c r="B207" s="8" t="s">
        <v>828</v>
      </c>
      <c r="C207" s="8" t="s">
        <v>829</v>
      </c>
      <c r="D207" s="8" t="s">
        <v>830</v>
      </c>
      <c r="E207" s="8" t="s">
        <v>794</v>
      </c>
      <c r="F207" s="9" t="s">
        <v>831</v>
      </c>
    </row>
    <row r="208" customFormat="false" ht="120.75" hidden="false" customHeight="true" outlineLevel="0" collapsed="false">
      <c r="A208" s="7"/>
      <c r="B208" s="8" t="s">
        <v>832</v>
      </c>
      <c r="C208" s="8" t="s">
        <v>833</v>
      </c>
      <c r="D208" s="8" t="s">
        <v>834</v>
      </c>
      <c r="E208" s="8" t="s">
        <v>794</v>
      </c>
      <c r="F208" s="9" t="s">
        <v>835</v>
      </c>
    </row>
    <row r="209" customFormat="false" ht="120.75" hidden="false" customHeight="true" outlineLevel="0" collapsed="false">
      <c r="A209" s="7"/>
      <c r="B209" s="8" t="s">
        <v>836</v>
      </c>
      <c r="C209" s="8" t="s">
        <v>837</v>
      </c>
      <c r="D209" s="8" t="s">
        <v>838</v>
      </c>
      <c r="E209" s="8" t="s">
        <v>794</v>
      </c>
      <c r="F209" s="9" t="s">
        <v>839</v>
      </c>
    </row>
    <row r="210" customFormat="false" ht="120.75" hidden="false" customHeight="true" outlineLevel="0" collapsed="false">
      <c r="A210" s="7"/>
      <c r="B210" s="8" t="s">
        <v>840</v>
      </c>
      <c r="C210" s="8" t="s">
        <v>841</v>
      </c>
      <c r="D210" s="8" t="s">
        <v>842</v>
      </c>
      <c r="E210" s="8" t="s">
        <v>794</v>
      </c>
      <c r="F210" s="9" t="s">
        <v>843</v>
      </c>
    </row>
    <row r="211" customFormat="false" ht="120.75" hidden="false" customHeight="true" outlineLevel="0" collapsed="false">
      <c r="A211" s="7"/>
      <c r="B211" s="8" t="s">
        <v>844</v>
      </c>
      <c r="C211" s="8" t="s">
        <v>845</v>
      </c>
      <c r="D211" s="8" t="s">
        <v>846</v>
      </c>
      <c r="E211" s="8" t="s">
        <v>794</v>
      </c>
      <c r="F211" s="9" t="s">
        <v>847</v>
      </c>
    </row>
    <row r="212" customFormat="false" ht="120.75" hidden="false" customHeight="true" outlineLevel="0" collapsed="false">
      <c r="A212" s="7"/>
      <c r="B212" s="8" t="s">
        <v>848</v>
      </c>
      <c r="C212" s="8" t="s">
        <v>849</v>
      </c>
      <c r="D212" s="8" t="s">
        <v>850</v>
      </c>
      <c r="E212" s="8" t="s">
        <v>794</v>
      </c>
      <c r="F212" s="9" t="s">
        <v>851</v>
      </c>
    </row>
    <row r="213" customFormat="false" ht="120.75" hidden="false" customHeight="true" outlineLevel="0" collapsed="false">
      <c r="A213" s="7"/>
      <c r="B213" s="8" t="s">
        <v>852</v>
      </c>
      <c r="C213" s="8" t="s">
        <v>853</v>
      </c>
      <c r="D213" s="8" t="s">
        <v>854</v>
      </c>
      <c r="E213" s="8" t="s">
        <v>794</v>
      </c>
      <c r="F213" s="9" t="s">
        <v>855</v>
      </c>
    </row>
    <row r="214" customFormat="false" ht="120.75" hidden="false" customHeight="true" outlineLevel="0" collapsed="false">
      <c r="A214" s="7"/>
      <c r="B214" s="8" t="s">
        <v>856</v>
      </c>
      <c r="C214" s="8" t="s">
        <v>857</v>
      </c>
      <c r="D214" s="8" t="s">
        <v>858</v>
      </c>
      <c r="E214" s="8" t="s">
        <v>794</v>
      </c>
      <c r="F214" s="9" t="s">
        <v>859</v>
      </c>
    </row>
    <row r="215" customFormat="false" ht="120.75" hidden="false" customHeight="true" outlineLevel="0" collapsed="false">
      <c r="A215" s="7"/>
      <c r="B215" s="8" t="s">
        <v>860</v>
      </c>
      <c r="C215" s="8" t="s">
        <v>861</v>
      </c>
      <c r="D215" s="8" t="s">
        <v>862</v>
      </c>
      <c r="E215" s="8" t="s">
        <v>794</v>
      </c>
      <c r="F215" s="9" t="s">
        <v>863</v>
      </c>
    </row>
    <row r="216" customFormat="false" ht="120.75" hidden="false" customHeight="true" outlineLevel="0" collapsed="false">
      <c r="A216" s="7"/>
      <c r="B216" s="8" t="s">
        <v>864</v>
      </c>
      <c r="C216" s="8" t="s">
        <v>865</v>
      </c>
      <c r="D216" s="8" t="s">
        <v>866</v>
      </c>
      <c r="E216" s="8" t="s">
        <v>794</v>
      </c>
      <c r="F216" s="9" t="s">
        <v>867</v>
      </c>
    </row>
    <row r="217" customFormat="false" ht="120.75" hidden="false" customHeight="true" outlineLevel="0" collapsed="false">
      <c r="A217" s="7"/>
      <c r="B217" s="8" t="s">
        <v>868</v>
      </c>
      <c r="C217" s="8" t="s">
        <v>869</v>
      </c>
      <c r="D217" s="8" t="s">
        <v>870</v>
      </c>
      <c r="E217" s="8" t="s">
        <v>794</v>
      </c>
      <c r="F217" s="9" t="s">
        <v>871</v>
      </c>
    </row>
    <row r="218" customFormat="false" ht="120.75" hidden="false" customHeight="true" outlineLevel="0" collapsed="false">
      <c r="A218" s="7"/>
      <c r="B218" s="8" t="s">
        <v>872</v>
      </c>
      <c r="C218" s="8" t="s">
        <v>873</v>
      </c>
      <c r="D218" s="8" t="s">
        <v>874</v>
      </c>
      <c r="E218" s="8" t="s">
        <v>794</v>
      </c>
      <c r="F218" s="9" t="s">
        <v>875</v>
      </c>
    </row>
    <row r="219" customFormat="false" ht="120.75" hidden="false" customHeight="true" outlineLevel="0" collapsed="false">
      <c r="A219" s="7"/>
      <c r="B219" s="8" t="s">
        <v>876</v>
      </c>
      <c r="C219" s="8" t="s">
        <v>877</v>
      </c>
      <c r="D219" s="8" t="s">
        <v>878</v>
      </c>
      <c r="E219" s="8" t="s">
        <v>794</v>
      </c>
      <c r="F219" s="9" t="s">
        <v>879</v>
      </c>
    </row>
    <row r="220" customFormat="false" ht="120.75" hidden="false" customHeight="true" outlineLevel="0" collapsed="false">
      <c r="A220" s="7"/>
      <c r="B220" s="8" t="s">
        <v>880</v>
      </c>
      <c r="C220" s="8" t="s">
        <v>881</v>
      </c>
      <c r="D220" s="8" t="s">
        <v>882</v>
      </c>
      <c r="E220" s="8" t="s">
        <v>794</v>
      </c>
      <c r="F220" s="9" t="s">
        <v>883</v>
      </c>
    </row>
    <row r="221" customFormat="false" ht="120.75" hidden="false" customHeight="true" outlineLevel="0" collapsed="false">
      <c r="A221" s="7"/>
      <c r="B221" s="8" t="s">
        <v>884</v>
      </c>
      <c r="C221" s="8" t="s">
        <v>885</v>
      </c>
      <c r="D221" s="8" t="s">
        <v>886</v>
      </c>
      <c r="E221" s="8" t="s">
        <v>794</v>
      </c>
      <c r="F221" s="9" t="s">
        <v>887</v>
      </c>
    </row>
    <row r="222" customFormat="false" ht="120.75" hidden="false" customHeight="true" outlineLevel="0" collapsed="false">
      <c r="A222" s="7"/>
      <c r="B222" s="8" t="s">
        <v>888</v>
      </c>
      <c r="C222" s="8" t="s">
        <v>889</v>
      </c>
      <c r="D222" s="8" t="s">
        <v>890</v>
      </c>
      <c r="E222" s="8" t="s">
        <v>794</v>
      </c>
      <c r="F222" s="9" t="s">
        <v>891</v>
      </c>
    </row>
    <row r="223" customFormat="false" ht="120.75" hidden="false" customHeight="true" outlineLevel="0" collapsed="false">
      <c r="A223" s="7"/>
      <c r="B223" s="8" t="s">
        <v>892</v>
      </c>
      <c r="C223" s="8" t="s">
        <v>893</v>
      </c>
      <c r="D223" s="8" t="s">
        <v>894</v>
      </c>
      <c r="E223" s="8" t="s">
        <v>794</v>
      </c>
      <c r="F223" s="9" t="s">
        <v>895</v>
      </c>
    </row>
    <row r="224" customFormat="false" ht="120.75" hidden="false" customHeight="true" outlineLevel="0" collapsed="false">
      <c r="A224" s="7"/>
      <c r="B224" s="8" t="s">
        <v>896</v>
      </c>
      <c r="C224" s="8" t="s">
        <v>897</v>
      </c>
      <c r="D224" s="8" t="s">
        <v>898</v>
      </c>
      <c r="E224" s="8" t="s">
        <v>794</v>
      </c>
      <c r="F224" s="9" t="s">
        <v>899</v>
      </c>
    </row>
    <row r="225" customFormat="false" ht="120.75" hidden="false" customHeight="true" outlineLevel="0" collapsed="false">
      <c r="A225" s="7"/>
      <c r="B225" s="8" t="s">
        <v>900</v>
      </c>
      <c r="C225" s="8" t="s">
        <v>901</v>
      </c>
      <c r="D225" s="8" t="s">
        <v>902</v>
      </c>
      <c r="E225" s="8" t="s">
        <v>903</v>
      </c>
      <c r="F225" s="9" t="s">
        <v>904</v>
      </c>
    </row>
    <row r="226" customFormat="false" ht="120.75" hidden="false" customHeight="true" outlineLevel="0" collapsed="false">
      <c r="A226" s="7"/>
      <c r="B226" s="8" t="s">
        <v>905</v>
      </c>
      <c r="C226" s="8" t="s">
        <v>906</v>
      </c>
      <c r="D226" s="8" t="s">
        <v>907</v>
      </c>
      <c r="E226" s="8" t="s">
        <v>903</v>
      </c>
      <c r="F226" s="9" t="s">
        <v>908</v>
      </c>
    </row>
    <row r="227" customFormat="false" ht="120.75" hidden="false" customHeight="true" outlineLevel="0" collapsed="false">
      <c r="A227" s="7"/>
      <c r="B227" s="8" t="s">
        <v>909</v>
      </c>
      <c r="C227" s="8" t="s">
        <v>910</v>
      </c>
      <c r="D227" s="8" t="s">
        <v>911</v>
      </c>
      <c r="E227" s="8" t="s">
        <v>903</v>
      </c>
      <c r="F227" s="9" t="s">
        <v>912</v>
      </c>
    </row>
    <row r="228" customFormat="false" ht="120.75" hidden="false" customHeight="true" outlineLevel="0" collapsed="false">
      <c r="A228" s="7"/>
      <c r="B228" s="8" t="s">
        <v>913</v>
      </c>
      <c r="C228" s="8" t="s">
        <v>914</v>
      </c>
      <c r="D228" s="8" t="s">
        <v>915</v>
      </c>
      <c r="E228" s="8" t="s">
        <v>903</v>
      </c>
      <c r="F228" s="9" t="s">
        <v>916</v>
      </c>
    </row>
    <row r="229" customFormat="false" ht="120.75" hidden="false" customHeight="true" outlineLevel="0" collapsed="false">
      <c r="A229" s="7"/>
      <c r="B229" s="8" t="s">
        <v>917</v>
      </c>
      <c r="C229" s="8" t="s">
        <v>918</v>
      </c>
      <c r="D229" s="8" t="s">
        <v>919</v>
      </c>
      <c r="E229" s="8" t="s">
        <v>903</v>
      </c>
      <c r="F229" s="9" t="s">
        <v>920</v>
      </c>
    </row>
    <row r="230" customFormat="false" ht="120.75" hidden="false" customHeight="true" outlineLevel="0" collapsed="false">
      <c r="A230" s="7"/>
      <c r="B230" s="8" t="s">
        <v>921</v>
      </c>
      <c r="C230" s="8" t="s">
        <v>922</v>
      </c>
      <c r="D230" s="8" t="s">
        <v>923</v>
      </c>
      <c r="E230" s="8" t="s">
        <v>903</v>
      </c>
      <c r="F230" s="9" t="s">
        <v>924</v>
      </c>
    </row>
    <row r="231" customFormat="false" ht="120.75" hidden="false" customHeight="true" outlineLevel="0" collapsed="false">
      <c r="A231" s="7"/>
      <c r="B231" s="8" t="s">
        <v>925</v>
      </c>
      <c r="C231" s="8" t="s">
        <v>926</v>
      </c>
      <c r="D231" s="8" t="s">
        <v>927</v>
      </c>
      <c r="E231" s="8" t="s">
        <v>903</v>
      </c>
      <c r="F231" s="9" t="s">
        <v>928</v>
      </c>
    </row>
    <row r="232" customFormat="false" ht="120.75" hidden="false" customHeight="true" outlineLevel="0" collapsed="false">
      <c r="A232" s="7"/>
      <c r="B232" s="8" t="s">
        <v>929</v>
      </c>
      <c r="C232" s="8" t="s">
        <v>930</v>
      </c>
      <c r="D232" s="8" t="s">
        <v>931</v>
      </c>
      <c r="E232" s="8" t="s">
        <v>932</v>
      </c>
      <c r="F232" s="9" t="s">
        <v>933</v>
      </c>
    </row>
    <row r="233" customFormat="false" ht="120.75" hidden="false" customHeight="true" outlineLevel="0" collapsed="false">
      <c r="A233" s="7"/>
      <c r="B233" s="8" t="s">
        <v>934</v>
      </c>
      <c r="C233" s="8" t="s">
        <v>935</v>
      </c>
      <c r="D233" s="8" t="s">
        <v>936</v>
      </c>
      <c r="E233" s="8" t="s">
        <v>932</v>
      </c>
      <c r="F233" s="9" t="s">
        <v>937</v>
      </c>
    </row>
    <row r="234" customFormat="false" ht="120.75" hidden="false" customHeight="true" outlineLevel="0" collapsed="false">
      <c r="A234" s="7"/>
      <c r="B234" s="8" t="s">
        <v>938</v>
      </c>
      <c r="C234" s="8" t="s">
        <v>939</v>
      </c>
      <c r="D234" s="8" t="s">
        <v>940</v>
      </c>
      <c r="E234" s="8" t="s">
        <v>932</v>
      </c>
      <c r="F234" s="9" t="s">
        <v>941</v>
      </c>
    </row>
    <row r="235" customFormat="false" ht="120.75" hidden="false" customHeight="true" outlineLevel="0" collapsed="false">
      <c r="A235" s="7"/>
      <c r="B235" s="8" t="s">
        <v>942</v>
      </c>
      <c r="C235" s="8" t="s">
        <v>943</v>
      </c>
      <c r="D235" s="8" t="s">
        <v>944</v>
      </c>
      <c r="E235" s="8" t="s">
        <v>932</v>
      </c>
      <c r="F235" s="9" t="s">
        <v>945</v>
      </c>
    </row>
    <row r="236" customFormat="false" ht="120.75" hidden="false" customHeight="true" outlineLevel="0" collapsed="false">
      <c r="A236" s="7"/>
      <c r="B236" s="8" t="s">
        <v>946</v>
      </c>
      <c r="C236" s="8" t="s">
        <v>947</v>
      </c>
      <c r="D236" s="8" t="s">
        <v>948</v>
      </c>
      <c r="E236" s="8" t="s">
        <v>932</v>
      </c>
      <c r="F236" s="9" t="s">
        <v>949</v>
      </c>
    </row>
    <row r="237" customFormat="false" ht="120.75" hidden="false" customHeight="true" outlineLevel="0" collapsed="false">
      <c r="A237" s="7"/>
      <c r="B237" s="8" t="s">
        <v>950</v>
      </c>
      <c r="C237" s="8" t="s">
        <v>951</v>
      </c>
      <c r="D237" s="8" t="s">
        <v>952</v>
      </c>
      <c r="E237" s="8" t="s">
        <v>932</v>
      </c>
      <c r="F237" s="9" t="s">
        <v>953</v>
      </c>
    </row>
    <row r="238" customFormat="false" ht="120.75" hidden="false" customHeight="true" outlineLevel="0" collapsed="false">
      <c r="A238" s="7"/>
      <c r="B238" s="8" t="s">
        <v>954</v>
      </c>
      <c r="C238" s="8" t="s">
        <v>955</v>
      </c>
      <c r="D238" s="8" t="s">
        <v>956</v>
      </c>
      <c r="E238" s="8" t="s">
        <v>932</v>
      </c>
      <c r="F238" s="9" t="s">
        <v>957</v>
      </c>
    </row>
    <row r="239" customFormat="false" ht="120.75" hidden="false" customHeight="true" outlineLevel="0" collapsed="false">
      <c r="A239" s="7"/>
      <c r="B239" s="8" t="s">
        <v>958</v>
      </c>
      <c r="C239" s="8" t="s">
        <v>959</v>
      </c>
      <c r="D239" s="8" t="s">
        <v>960</v>
      </c>
      <c r="E239" s="8" t="s">
        <v>932</v>
      </c>
      <c r="F239" s="9" t="s">
        <v>961</v>
      </c>
    </row>
    <row r="240" customFormat="false" ht="120.75" hidden="false" customHeight="true" outlineLevel="0" collapsed="false">
      <c r="A240" s="7"/>
      <c r="B240" s="8" t="s">
        <v>962</v>
      </c>
      <c r="C240" s="8" t="s">
        <v>963</v>
      </c>
      <c r="D240" s="8" t="s">
        <v>964</v>
      </c>
      <c r="E240" s="8" t="s">
        <v>932</v>
      </c>
      <c r="F240" s="9" t="s">
        <v>965</v>
      </c>
    </row>
    <row r="241" customFormat="false" ht="120.75" hidden="false" customHeight="true" outlineLevel="0" collapsed="false">
      <c r="A241" s="7"/>
      <c r="B241" s="8" t="s">
        <v>966</v>
      </c>
      <c r="C241" s="8" t="s">
        <v>967</v>
      </c>
      <c r="D241" s="8" t="s">
        <v>968</v>
      </c>
      <c r="E241" s="8" t="s">
        <v>932</v>
      </c>
      <c r="F241" s="9" t="s">
        <v>969</v>
      </c>
    </row>
    <row r="242" customFormat="false" ht="120.75" hidden="false" customHeight="true" outlineLevel="0" collapsed="false">
      <c r="A242" s="7"/>
      <c r="B242" s="8" t="s">
        <v>970</v>
      </c>
      <c r="C242" s="8" t="s">
        <v>971</v>
      </c>
      <c r="D242" s="8" t="s">
        <v>972</v>
      </c>
      <c r="E242" s="8" t="s">
        <v>932</v>
      </c>
      <c r="F242" s="9" t="s">
        <v>973</v>
      </c>
    </row>
    <row r="243" customFormat="false" ht="120.75" hidden="false" customHeight="true" outlineLevel="0" collapsed="false">
      <c r="A243" s="7"/>
      <c r="B243" s="8" t="s">
        <v>974</v>
      </c>
      <c r="C243" s="8" t="s">
        <v>975</v>
      </c>
      <c r="D243" s="8" t="s">
        <v>976</v>
      </c>
      <c r="E243" s="8" t="s">
        <v>932</v>
      </c>
      <c r="F243" s="9" t="s">
        <v>977</v>
      </c>
    </row>
    <row r="244" customFormat="false" ht="120.75" hidden="false" customHeight="true" outlineLevel="0" collapsed="false">
      <c r="A244" s="7"/>
      <c r="B244" s="8" t="s">
        <v>978</v>
      </c>
      <c r="C244" s="8" t="s">
        <v>979</v>
      </c>
      <c r="D244" s="8" t="s">
        <v>980</v>
      </c>
      <c r="E244" s="8" t="s">
        <v>932</v>
      </c>
      <c r="F244" s="9" t="s">
        <v>981</v>
      </c>
    </row>
    <row r="245" customFormat="false" ht="120.75" hidden="false" customHeight="true" outlineLevel="0" collapsed="false">
      <c r="A245" s="7"/>
      <c r="B245" s="8" t="s">
        <v>982</v>
      </c>
      <c r="C245" s="8" t="s">
        <v>983</v>
      </c>
      <c r="D245" s="8" t="s">
        <v>984</v>
      </c>
      <c r="E245" s="8" t="s">
        <v>932</v>
      </c>
      <c r="F245" s="9" t="s">
        <v>985</v>
      </c>
    </row>
    <row r="246" customFormat="false" ht="120.75" hidden="false" customHeight="true" outlineLevel="0" collapsed="false">
      <c r="A246" s="7"/>
      <c r="B246" s="8" t="s">
        <v>986</v>
      </c>
      <c r="C246" s="8" t="s">
        <v>987</v>
      </c>
      <c r="D246" s="8" t="s">
        <v>988</v>
      </c>
      <c r="E246" s="8" t="s">
        <v>932</v>
      </c>
      <c r="F246" s="9" t="s">
        <v>989</v>
      </c>
    </row>
    <row r="247" customFormat="false" ht="120.75" hidden="false" customHeight="true" outlineLevel="0" collapsed="false">
      <c r="A247" s="7"/>
      <c r="B247" s="8" t="s">
        <v>990</v>
      </c>
      <c r="C247" s="8" t="s">
        <v>991</v>
      </c>
      <c r="D247" s="8" t="s">
        <v>992</v>
      </c>
      <c r="E247" s="8" t="s">
        <v>932</v>
      </c>
      <c r="F247" s="9" t="s">
        <v>993</v>
      </c>
    </row>
    <row r="248" customFormat="false" ht="120.75" hidden="false" customHeight="true" outlineLevel="0" collapsed="false">
      <c r="A248" s="7"/>
      <c r="B248" s="8" t="s">
        <v>994</v>
      </c>
      <c r="C248" s="8" t="s">
        <v>995</v>
      </c>
      <c r="D248" s="8" t="s">
        <v>996</v>
      </c>
      <c r="E248" s="8" t="s">
        <v>932</v>
      </c>
      <c r="F248" s="9" t="s">
        <v>997</v>
      </c>
    </row>
    <row r="249" customFormat="false" ht="120.75" hidden="false" customHeight="true" outlineLevel="0" collapsed="false">
      <c r="A249" s="7"/>
      <c r="B249" s="8" t="s">
        <v>998</v>
      </c>
      <c r="C249" s="8" t="s">
        <v>999</v>
      </c>
      <c r="D249" s="8" t="s">
        <v>1000</v>
      </c>
      <c r="E249" s="8" t="s">
        <v>1001</v>
      </c>
      <c r="F249" s="9" t="s">
        <v>1002</v>
      </c>
    </row>
    <row r="250" customFormat="false" ht="120.75" hidden="false" customHeight="true" outlineLevel="0" collapsed="false">
      <c r="A250" s="7"/>
      <c r="B250" s="8" t="s">
        <v>1003</v>
      </c>
      <c r="C250" s="8" t="s">
        <v>1004</v>
      </c>
      <c r="D250" s="8" t="s">
        <v>1005</v>
      </c>
      <c r="E250" s="8" t="s">
        <v>1001</v>
      </c>
      <c r="F250" s="9" t="s">
        <v>1006</v>
      </c>
    </row>
    <row r="251" customFormat="false" ht="120.75" hidden="false" customHeight="true" outlineLevel="0" collapsed="false">
      <c r="A251" s="7"/>
      <c r="B251" s="8" t="s">
        <v>1007</v>
      </c>
      <c r="C251" s="8" t="s">
        <v>1008</v>
      </c>
      <c r="D251" s="8" t="s">
        <v>1009</v>
      </c>
      <c r="E251" s="8" t="s">
        <v>1001</v>
      </c>
      <c r="F251" s="9" t="s">
        <v>1010</v>
      </c>
    </row>
    <row r="252" customFormat="false" ht="120.75" hidden="false" customHeight="true" outlineLevel="0" collapsed="false">
      <c r="A252" s="7"/>
      <c r="B252" s="8" t="s">
        <v>1011</v>
      </c>
      <c r="C252" s="8" t="s">
        <v>1012</v>
      </c>
      <c r="D252" s="8" t="s">
        <v>1013</v>
      </c>
      <c r="E252" s="8" t="s">
        <v>1001</v>
      </c>
      <c r="F252" s="9" t="s">
        <v>1014</v>
      </c>
    </row>
    <row r="253" customFormat="false" ht="120.75" hidden="false" customHeight="true" outlineLevel="0" collapsed="false">
      <c r="A253" s="7"/>
      <c r="B253" s="8" t="s">
        <v>1015</v>
      </c>
      <c r="C253" s="8" t="s">
        <v>1016</v>
      </c>
      <c r="D253" s="8" t="s">
        <v>1017</v>
      </c>
      <c r="E253" s="8" t="s">
        <v>1001</v>
      </c>
      <c r="F253" s="9" t="s">
        <v>1018</v>
      </c>
    </row>
    <row r="254" customFormat="false" ht="120.75" hidden="false" customHeight="true" outlineLevel="0" collapsed="false">
      <c r="A254" s="7"/>
      <c r="B254" s="8" t="s">
        <v>1019</v>
      </c>
      <c r="C254" s="8" t="s">
        <v>1020</v>
      </c>
      <c r="D254" s="8" t="s">
        <v>1021</v>
      </c>
      <c r="E254" s="8" t="s">
        <v>1001</v>
      </c>
      <c r="F254" s="9" t="s">
        <v>1022</v>
      </c>
    </row>
    <row r="255" customFormat="false" ht="120.75" hidden="false" customHeight="true" outlineLevel="0" collapsed="false">
      <c r="A255" s="7"/>
      <c r="B255" s="8" t="s">
        <v>1023</v>
      </c>
      <c r="C255" s="8" t="s">
        <v>1024</v>
      </c>
      <c r="D255" s="8" t="s">
        <v>1025</v>
      </c>
      <c r="E255" s="8" t="s">
        <v>1001</v>
      </c>
      <c r="F255" s="9" t="s">
        <v>1026</v>
      </c>
    </row>
    <row r="256" customFormat="false" ht="120.75" hidden="false" customHeight="true" outlineLevel="0" collapsed="false">
      <c r="A256" s="7"/>
      <c r="B256" s="8" t="s">
        <v>1027</v>
      </c>
      <c r="C256" s="8" t="s">
        <v>1028</v>
      </c>
      <c r="D256" s="8" t="s">
        <v>1029</v>
      </c>
      <c r="E256" s="8" t="s">
        <v>1001</v>
      </c>
      <c r="F256" s="9" t="s">
        <v>1030</v>
      </c>
    </row>
    <row r="257" customFormat="false" ht="120.75" hidden="false" customHeight="true" outlineLevel="0" collapsed="false">
      <c r="A257" s="7"/>
      <c r="B257" s="8" t="s">
        <v>1031</v>
      </c>
      <c r="C257" s="8" t="s">
        <v>1032</v>
      </c>
      <c r="D257" s="8" t="s">
        <v>1033</v>
      </c>
      <c r="E257" s="8" t="s">
        <v>1001</v>
      </c>
      <c r="F257" s="9" t="s">
        <v>1034</v>
      </c>
    </row>
    <row r="258" customFormat="false" ht="120.75" hidden="false" customHeight="true" outlineLevel="0" collapsed="false">
      <c r="A258" s="7"/>
      <c r="B258" s="8" t="s">
        <v>1035</v>
      </c>
      <c r="C258" s="8" t="s">
        <v>1036</v>
      </c>
      <c r="D258" s="8" t="s">
        <v>1037</v>
      </c>
      <c r="E258" s="8" t="s">
        <v>1001</v>
      </c>
      <c r="F258" s="9" t="s">
        <v>1038</v>
      </c>
    </row>
    <row r="259" customFormat="false" ht="120.75" hidden="false" customHeight="true" outlineLevel="0" collapsed="false">
      <c r="A259" s="7"/>
      <c r="B259" s="8" t="s">
        <v>1039</v>
      </c>
      <c r="C259" s="8" t="s">
        <v>1040</v>
      </c>
      <c r="D259" s="8" t="s">
        <v>1041</v>
      </c>
      <c r="E259" s="8" t="s">
        <v>1001</v>
      </c>
      <c r="F259" s="9" t="s">
        <v>1042</v>
      </c>
    </row>
    <row r="260" customFormat="false" ht="120.75" hidden="false" customHeight="true" outlineLevel="0" collapsed="false">
      <c r="A260" s="7"/>
      <c r="B260" s="8" t="s">
        <v>1043</v>
      </c>
      <c r="C260" s="8" t="s">
        <v>1044</v>
      </c>
      <c r="D260" s="8" t="s">
        <v>1045</v>
      </c>
      <c r="E260" s="8" t="s">
        <v>1001</v>
      </c>
      <c r="F260" s="9" t="s">
        <v>1046</v>
      </c>
    </row>
    <row r="261" customFormat="false" ht="120.75" hidden="false" customHeight="true" outlineLevel="0" collapsed="false">
      <c r="A261" s="7"/>
      <c r="B261" s="8" t="s">
        <v>1047</v>
      </c>
      <c r="C261" s="8" t="s">
        <v>1048</v>
      </c>
      <c r="D261" s="8" t="s">
        <v>1049</v>
      </c>
      <c r="E261" s="8" t="s">
        <v>1001</v>
      </c>
      <c r="F261" s="9" t="s">
        <v>1050</v>
      </c>
    </row>
    <row r="262" customFormat="false" ht="120.75" hidden="false" customHeight="true" outlineLevel="0" collapsed="false">
      <c r="A262" s="7"/>
      <c r="B262" s="8" t="s">
        <v>1051</v>
      </c>
      <c r="C262" s="8" t="s">
        <v>1052</v>
      </c>
      <c r="D262" s="8" t="s">
        <v>1053</v>
      </c>
      <c r="E262" s="8" t="s">
        <v>1001</v>
      </c>
      <c r="F262" s="9" t="s">
        <v>1054</v>
      </c>
    </row>
    <row r="263" customFormat="false" ht="120.75" hidden="false" customHeight="true" outlineLevel="0" collapsed="false">
      <c r="A263" s="7"/>
      <c r="B263" s="8" t="s">
        <v>1055</v>
      </c>
      <c r="C263" s="8" t="s">
        <v>1056</v>
      </c>
      <c r="D263" s="8" t="s">
        <v>1057</v>
      </c>
      <c r="E263" s="8" t="s">
        <v>1058</v>
      </c>
      <c r="F263" s="9" t="s">
        <v>1059</v>
      </c>
    </row>
    <row r="264" customFormat="false" ht="120.75" hidden="false" customHeight="true" outlineLevel="0" collapsed="false">
      <c r="A264" s="7"/>
      <c r="B264" s="8" t="s">
        <v>1060</v>
      </c>
      <c r="C264" s="8" t="s">
        <v>1061</v>
      </c>
      <c r="D264" s="8" t="s">
        <v>1062</v>
      </c>
      <c r="E264" s="8" t="s">
        <v>1058</v>
      </c>
      <c r="F264" s="9" t="s">
        <v>1063</v>
      </c>
    </row>
    <row r="265" customFormat="false" ht="120.75" hidden="false" customHeight="true" outlineLevel="0" collapsed="false">
      <c r="A265" s="7"/>
      <c r="B265" s="8" t="s">
        <v>1064</v>
      </c>
      <c r="C265" s="8" t="s">
        <v>1065</v>
      </c>
      <c r="D265" s="8" t="s">
        <v>1066</v>
      </c>
      <c r="E265" s="8" t="s">
        <v>1058</v>
      </c>
      <c r="F265" s="9" t="s">
        <v>1067</v>
      </c>
    </row>
    <row r="266" customFormat="false" ht="120.75" hidden="false" customHeight="true" outlineLevel="0" collapsed="false">
      <c r="A266" s="7"/>
      <c r="B266" s="8" t="s">
        <v>1068</v>
      </c>
      <c r="C266" s="8" t="s">
        <v>1069</v>
      </c>
      <c r="D266" s="8" t="s">
        <v>1070</v>
      </c>
      <c r="E266" s="8" t="s">
        <v>1058</v>
      </c>
      <c r="F266" s="9" t="s">
        <v>1071</v>
      </c>
    </row>
    <row r="267" customFormat="false" ht="120.75" hidden="false" customHeight="true" outlineLevel="0" collapsed="false">
      <c r="A267" s="7"/>
      <c r="B267" s="8" t="s">
        <v>1072</v>
      </c>
      <c r="C267" s="8" t="s">
        <v>1073</v>
      </c>
      <c r="D267" s="8" t="s">
        <v>1074</v>
      </c>
      <c r="E267" s="8" t="s">
        <v>1058</v>
      </c>
      <c r="F267" s="9" t="s">
        <v>1075</v>
      </c>
    </row>
    <row r="268" customFormat="false" ht="120.75" hidden="false" customHeight="true" outlineLevel="0" collapsed="false">
      <c r="A268" s="7"/>
      <c r="B268" s="8" t="s">
        <v>1076</v>
      </c>
      <c r="C268" s="8" t="s">
        <v>1077</v>
      </c>
      <c r="D268" s="8" t="s">
        <v>1078</v>
      </c>
      <c r="E268" s="8" t="s">
        <v>1058</v>
      </c>
      <c r="F268" s="9" t="s">
        <v>1079</v>
      </c>
    </row>
    <row r="269" customFormat="false" ht="120.75" hidden="false" customHeight="true" outlineLevel="0" collapsed="false">
      <c r="A269" s="7"/>
      <c r="B269" s="8" t="s">
        <v>1080</v>
      </c>
      <c r="C269" s="8" t="s">
        <v>1081</v>
      </c>
      <c r="D269" s="8" t="s">
        <v>1082</v>
      </c>
      <c r="E269" s="8" t="s">
        <v>1058</v>
      </c>
      <c r="F269" s="9" t="s">
        <v>1083</v>
      </c>
    </row>
    <row r="270" customFormat="false" ht="120.75" hidden="false" customHeight="true" outlineLevel="0" collapsed="false">
      <c r="A270" s="7"/>
      <c r="B270" s="8" t="s">
        <v>1084</v>
      </c>
      <c r="C270" s="8" t="s">
        <v>1085</v>
      </c>
      <c r="D270" s="8" t="s">
        <v>1086</v>
      </c>
      <c r="E270" s="8" t="s">
        <v>1058</v>
      </c>
      <c r="F270" s="9" t="s">
        <v>1087</v>
      </c>
    </row>
    <row r="271" customFormat="false" ht="120.75" hidden="false" customHeight="true" outlineLevel="0" collapsed="false">
      <c r="A271" s="7"/>
      <c r="B271" s="8" t="s">
        <v>1088</v>
      </c>
      <c r="C271" s="8" t="s">
        <v>1089</v>
      </c>
      <c r="D271" s="8" t="s">
        <v>1090</v>
      </c>
      <c r="E271" s="8" t="s">
        <v>1058</v>
      </c>
      <c r="F271" s="9" t="s">
        <v>1091</v>
      </c>
    </row>
    <row r="272" customFormat="false" ht="120.75" hidden="false" customHeight="true" outlineLevel="0" collapsed="false">
      <c r="A272" s="7"/>
      <c r="B272" s="8" t="s">
        <v>1092</v>
      </c>
      <c r="C272" s="8" t="s">
        <v>1093</v>
      </c>
      <c r="D272" s="8" t="s">
        <v>1094</v>
      </c>
      <c r="E272" s="8" t="s">
        <v>1058</v>
      </c>
      <c r="F272" s="9" t="s">
        <v>1095</v>
      </c>
    </row>
    <row r="273" customFormat="false" ht="120.75" hidden="false" customHeight="true" outlineLevel="0" collapsed="false">
      <c r="A273" s="7"/>
      <c r="B273" s="8" t="s">
        <v>1096</v>
      </c>
      <c r="C273" s="8" t="s">
        <v>1097</v>
      </c>
      <c r="D273" s="8" t="s">
        <v>1098</v>
      </c>
      <c r="E273" s="8" t="s">
        <v>1058</v>
      </c>
      <c r="F273" s="9" t="s">
        <v>1099</v>
      </c>
    </row>
    <row r="274" customFormat="false" ht="120.75" hidden="false" customHeight="true" outlineLevel="0" collapsed="false">
      <c r="A274" s="7"/>
      <c r="B274" s="8" t="s">
        <v>1100</v>
      </c>
      <c r="C274" s="8" t="s">
        <v>1101</v>
      </c>
      <c r="D274" s="8" t="s">
        <v>1102</v>
      </c>
      <c r="E274" s="8" t="s">
        <v>1058</v>
      </c>
      <c r="F274" s="9" t="s">
        <v>1103</v>
      </c>
    </row>
    <row r="275" customFormat="false" ht="120.75" hidden="false" customHeight="true" outlineLevel="0" collapsed="false">
      <c r="A275" s="7"/>
      <c r="B275" s="8" t="s">
        <v>1104</v>
      </c>
      <c r="C275" s="8" t="s">
        <v>1105</v>
      </c>
      <c r="D275" s="8" t="s">
        <v>1106</v>
      </c>
      <c r="E275" s="8" t="s">
        <v>1058</v>
      </c>
      <c r="F275" s="9" t="s">
        <v>1107</v>
      </c>
    </row>
    <row r="276" customFormat="false" ht="120.75" hidden="false" customHeight="true" outlineLevel="0" collapsed="false">
      <c r="A276" s="7"/>
      <c r="B276" s="8" t="s">
        <v>1108</v>
      </c>
      <c r="C276" s="8" t="s">
        <v>1109</v>
      </c>
      <c r="D276" s="8" t="s">
        <v>1110</v>
      </c>
      <c r="E276" s="8" t="s">
        <v>1058</v>
      </c>
      <c r="F276" s="9" t="s">
        <v>1111</v>
      </c>
    </row>
    <row r="277" customFormat="false" ht="120.75" hidden="false" customHeight="true" outlineLevel="0" collapsed="false">
      <c r="A277" s="7"/>
      <c r="B277" s="8" t="s">
        <v>1112</v>
      </c>
      <c r="C277" s="8" t="s">
        <v>1113</v>
      </c>
      <c r="D277" s="8" t="s">
        <v>1114</v>
      </c>
      <c r="E277" s="8" t="s">
        <v>1115</v>
      </c>
      <c r="F277" s="9" t="s">
        <v>1116</v>
      </c>
    </row>
    <row r="278" customFormat="false" ht="120.75" hidden="false" customHeight="true" outlineLevel="0" collapsed="false">
      <c r="A278" s="7"/>
      <c r="B278" s="8" t="s">
        <v>1117</v>
      </c>
      <c r="C278" s="8" t="s">
        <v>1118</v>
      </c>
      <c r="D278" s="8" t="s">
        <v>1119</v>
      </c>
      <c r="E278" s="8" t="s">
        <v>1115</v>
      </c>
      <c r="F278" s="9" t="s">
        <v>1120</v>
      </c>
    </row>
    <row r="279" customFormat="false" ht="120.75" hidden="false" customHeight="true" outlineLevel="0" collapsed="false">
      <c r="A279" s="7"/>
      <c r="B279" s="8" t="s">
        <v>1121</v>
      </c>
      <c r="C279" s="8" t="s">
        <v>1122</v>
      </c>
      <c r="D279" s="8" t="s">
        <v>1123</v>
      </c>
      <c r="E279" s="8" t="s">
        <v>1115</v>
      </c>
      <c r="F279" s="9" t="s">
        <v>1124</v>
      </c>
    </row>
    <row r="280" customFormat="false" ht="120.75" hidden="false" customHeight="true" outlineLevel="0" collapsed="false">
      <c r="A280" s="7"/>
      <c r="B280" s="8" t="s">
        <v>1125</v>
      </c>
      <c r="C280" s="8" t="s">
        <v>1126</v>
      </c>
      <c r="D280" s="8" t="s">
        <v>1127</v>
      </c>
      <c r="E280" s="8" t="s">
        <v>1115</v>
      </c>
      <c r="F280" s="9" t="s">
        <v>1128</v>
      </c>
    </row>
    <row r="281" customFormat="false" ht="120.75" hidden="false" customHeight="true" outlineLevel="0" collapsed="false">
      <c r="A281" s="7"/>
      <c r="B281" s="8" t="s">
        <v>1129</v>
      </c>
      <c r="C281" s="8" t="s">
        <v>1130</v>
      </c>
      <c r="D281" s="8" t="s">
        <v>1131</v>
      </c>
      <c r="E281" s="8" t="s">
        <v>1132</v>
      </c>
      <c r="F281" s="9" t="s">
        <v>1133</v>
      </c>
    </row>
    <row r="282" customFormat="false" ht="120.75" hidden="false" customHeight="true" outlineLevel="0" collapsed="false">
      <c r="A282" s="7"/>
      <c r="B282" s="8" t="s">
        <v>1134</v>
      </c>
      <c r="C282" s="8" t="s">
        <v>1135</v>
      </c>
      <c r="D282" s="8" t="s">
        <v>1136</v>
      </c>
      <c r="E282" s="8" t="s">
        <v>1132</v>
      </c>
      <c r="F282" s="9" t="s">
        <v>1137</v>
      </c>
    </row>
    <row r="283" customFormat="false" ht="120.75" hidden="false" customHeight="true" outlineLevel="0" collapsed="false">
      <c r="A283" s="7"/>
      <c r="B283" s="8" t="s">
        <v>1138</v>
      </c>
      <c r="C283" s="8" t="s">
        <v>1139</v>
      </c>
      <c r="D283" s="8" t="s">
        <v>1140</v>
      </c>
      <c r="E283" s="8" t="s">
        <v>1132</v>
      </c>
      <c r="F283" s="9" t="s">
        <v>1141</v>
      </c>
    </row>
    <row r="284" customFormat="false" ht="120.75" hidden="false" customHeight="true" outlineLevel="0" collapsed="false">
      <c r="A284" s="7"/>
      <c r="B284" s="8" t="s">
        <v>1142</v>
      </c>
      <c r="C284" s="8" t="s">
        <v>1143</v>
      </c>
      <c r="D284" s="8" t="s">
        <v>1144</v>
      </c>
      <c r="E284" s="8" t="s">
        <v>1132</v>
      </c>
      <c r="F284" s="9" t="s">
        <v>1145</v>
      </c>
    </row>
    <row r="285" customFormat="false" ht="120.75" hidden="false" customHeight="true" outlineLevel="0" collapsed="false">
      <c r="A285" s="10"/>
      <c r="B285" s="11" t="s">
        <v>1146</v>
      </c>
      <c r="C285" s="11" t="s">
        <v>1147</v>
      </c>
      <c r="D285" s="11" t="s">
        <v>1148</v>
      </c>
      <c r="E285" s="11" t="s">
        <v>1132</v>
      </c>
      <c r="F285" s="12" t="s">
        <v>1149</v>
      </c>
    </row>
    <row r="288" customFormat="false" ht="15" hidden="false" customHeight="true" outlineLevel="0" collapsed="false">
      <c r="D288" s="0"/>
      <c r="F288" s="0"/>
    </row>
  </sheetData>
  <autoFilter ref="A3:F285">
    <sortState ref="A4:F285">
      <sortCondition ref="E4:E285" descending="1" customList=""/>
    </sortState>
  </autoFilter>
  <mergeCells count="2">
    <mergeCell ref="A1:F1"/>
    <mergeCell ref="A2:F2"/>
  </mergeCells>
  <conditionalFormatting sqref="B2">
    <cfRule type="duplicateValues" priority="2" aboveAverage="0" equalAverage="0" bottom="0" percent="0" rank="0" text="" dxfId="4"/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43</TotalTime>
  <Application>LibreOffice/25.2.4.3$Windows_X86_64 LibreOffice_project/33e196637044ead23f5c3226cde09b47731f7e27</Application>
  <AppVersion>15.0000</AppVersion>
  <Company>Microsoft Corporation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category>File</cp:category>
  <dcterms:created xsi:type="dcterms:W3CDTF">2025-05-05T11:39:01Z</dcterms:created>
  <dc:creator>PHP</dc:creator>
  <dc:description> Office 2007 XLSX, PHPExcel.</dc:description>
  <cp:keywords>office 2007 openxml php</cp:keywords>
  <dc:language>pl-PL</dc:language>
  <cp:lastModifiedBy/>
  <dcterms:modified xsi:type="dcterms:W3CDTF">2025-07-01T12:46:29Z</dcterms:modified>
  <cp:revision>8</cp:revision>
  <dc:subject>Office 2007 XLSX</dc:subject>
  <dc:title>Office 2007 XLSX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