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Y:\Hurt\Oferta Specjalna -8% - pliki\"/>
    </mc:Choice>
  </mc:AlternateContent>
  <bookViews>
    <workbookView xWindow="0" yWindow="0" windowWidth="28800" windowHeight="12435"/>
  </bookViews>
  <sheets>
    <sheet name="Export" sheetId="1" r:id="rId1"/>
  </sheets>
  <definedNames>
    <definedName name="_xlnm._FilterDatabase" localSheetId="0" hidden="1">Export!$A$3:$F$510</definedName>
  </definedNames>
  <calcPr calcId="124519"/>
</workbook>
</file>

<file path=xl/sharedStrings.xml><?xml version="1.0" encoding="utf-8"?>
<sst xmlns="http://schemas.openxmlformats.org/spreadsheetml/2006/main" count="2541" uniqueCount="2051">
  <si>
    <t>Główne zdjęcie</t>
  </si>
  <si>
    <t>Kod produktu</t>
  </si>
  <si>
    <t>Nazwa produktu</t>
  </si>
  <si>
    <t>Producent</t>
  </si>
  <si>
    <t>Url produktu</t>
  </si>
  <si>
    <t>2045</t>
  </si>
  <si>
    <t>8410964020457</t>
  </si>
  <si>
    <t>INJUSA Piaskownica Basen Muszelka 4w1 Cars/Auta</t>
  </si>
  <si>
    <t>INJUSA</t>
  </si>
  <si>
    <t>https://b2b.leker.pl/injusa-piaskownica-basen-muszelka-4w1-carsauta-3014.html</t>
  </si>
  <si>
    <t>56453</t>
  </si>
  <si>
    <t>4004943564533</t>
  </si>
  <si>
    <t>BIG Drążek  Uchwyt do Jeździków Bobby Car</t>
  </si>
  <si>
    <t>Big</t>
  </si>
  <si>
    <t>https://b2b.leker.pl/big-drazek-uchwyt-do-jezdzikow-bobby-car-4195.html</t>
  </si>
  <si>
    <t>1300</t>
  </si>
  <si>
    <t>4004943013000</t>
  </si>
  <si>
    <t>BIG Przyczepka do jeździka Bobby Car czerwona</t>
  </si>
  <si>
    <t>https://b2b.leker.pl/big-przyczepka-do-jezdzika-bobby-car-czerwona-4238.html</t>
  </si>
  <si>
    <t>15.20.45.00</t>
  </si>
  <si>
    <t>8715839019483</t>
  </si>
  <si>
    <t>BERG Zestaw świateł LED do gokarta + odblaski</t>
  </si>
  <si>
    <t>Berg</t>
  </si>
  <si>
    <t>https://b2b.leker.pl/berg-zestaw-swiatel-do-gokarta-odblaski-5423.html</t>
  </si>
  <si>
    <t>50336</t>
  </si>
  <si>
    <t>6934510503369</t>
  </si>
  <si>
    <t>VIGA Drewniana Przybijanka Pojazdy budowlane 45 elementów Montessori</t>
  </si>
  <si>
    <t>Viga Toys</t>
  </si>
  <si>
    <t>https://b2b.leker.pl/viga-drewniana-przybijanka-pojazdy-budowlane-45-elementow-montessori-6505.html</t>
  </si>
  <si>
    <t>50176</t>
  </si>
  <si>
    <t>6934510501761</t>
  </si>
  <si>
    <t>Drewniany wózek dla lalek Viga</t>
  </si>
  <si>
    <t>https://b2b.leker.pl/drewniany-wozek-dla-lalek-viga-6567.html</t>
  </si>
  <si>
    <t>51619</t>
  </si>
  <si>
    <t>6934510516192</t>
  </si>
  <si>
    <t>VIGA Drewniany Tor Zjeżdzlania na kulki Kulodrom 49 elementów</t>
  </si>
  <si>
    <t>https://b2b.leker.pl/viga-drewniany-tor-zjezdzlania-na-kulki-kulodrom-49-elementow-6873.html</t>
  </si>
  <si>
    <t>50530</t>
  </si>
  <si>
    <t>6934510505301</t>
  </si>
  <si>
    <t>VIGA Drewniany zestaw małego lekarza w walizce</t>
  </si>
  <si>
    <t>https://b2b.leker.pl/viga-drewniany-zestaw-malego-lekarza-w-walizce-6877.html</t>
  </si>
  <si>
    <t>810712</t>
  </si>
  <si>
    <t>3032168107120</t>
  </si>
  <si>
    <t>SMOBY Domek ogrodowy Nature</t>
  </si>
  <si>
    <t>Smoby</t>
  </si>
  <si>
    <t>https://b2b.leker.pl/smoby-domek-ogrodowy-nature-7254.html</t>
  </si>
  <si>
    <t>58653</t>
  </si>
  <si>
    <t>6934510586539</t>
  </si>
  <si>
    <t>VIGA Drewniana Układanka Klocki Matematyczne Ułamki 10 Klocków Montessori</t>
  </si>
  <si>
    <t>https://b2b.leker.pl/viga-drewniana-ukladanka-klocki-matematyczne-ulamki-10-klockow-montessori-7281.html</t>
  </si>
  <si>
    <t>50856</t>
  </si>
  <si>
    <t>6934510508562</t>
  </si>
  <si>
    <t>VIGA Drewniane Pudełko Na Tablice Organizer Certyfikat FSC</t>
  </si>
  <si>
    <t>https://b2b.leker.pl/viga-drewniane-pudelko-na-tablice-organizer-certyfikat-fsc-7384.html</t>
  </si>
  <si>
    <t>ME09548</t>
  </si>
  <si>
    <t>6955920009548</t>
  </si>
  <si>
    <t>Wolnostojąca Tablica Naukowa Kreatywna STEM Masterkidz 166 x 125</t>
  </si>
  <si>
    <t>Masterkidz</t>
  </si>
  <si>
    <t>https://b2b.leker.pl/wolnostojaca-tablica-naukowa-kreatywna-stem-masterkidz-166-x-125-7417.html</t>
  </si>
  <si>
    <t>MK00613</t>
  </si>
  <si>
    <t>6955920000613</t>
  </si>
  <si>
    <t>MASTERKIDZ Drewniany Sorter Kształtów Kolorowe Zwierzątka Montessori</t>
  </si>
  <si>
    <t>https://b2b.leker.pl/masterkidz-drewniany-sorter-ksztaltow-kolorowe-zwierzatka-montessori-7439.html</t>
  </si>
  <si>
    <t>MK09388</t>
  </si>
  <si>
    <t>6955920009388</t>
  </si>
  <si>
    <t>MASTERKIDZ Piramidka Drewniana Edukacyjna Liczenie Kolory Montessori</t>
  </si>
  <si>
    <t>https://b2b.leker.pl/masterkidz-piramidka-drewniana-edukacyjna-liczenie-kolory-montessori-7478.html</t>
  </si>
  <si>
    <t>MK12715</t>
  </si>
  <si>
    <t>6955920012715</t>
  </si>
  <si>
    <t>MASTERKIDZ Zestaw 2 Metalowe Kosze Szuszarka Do Naczyń Do Kuchni Dla Dzieci</t>
  </si>
  <si>
    <t>https://b2b.leker.pl/masterkidz-zestaw-2-metalowe-kosze-szuszarka-do-naczyn-do-kuchni-dla-dzieci-7509.html</t>
  </si>
  <si>
    <t>MK04291</t>
  </si>
  <si>
    <t>6955920004291</t>
  </si>
  <si>
    <t>MASTERKIDZ Stoisko Targowe Drewniane Zabawa W Sklep</t>
  </si>
  <si>
    <t>https://b2b.leker.pl/masterkidz-stoisko-targowe-drewniane-zabawa-w-sklep-7512.html</t>
  </si>
  <si>
    <t>ME13989</t>
  </si>
  <si>
    <t>6955920013989</t>
  </si>
  <si>
    <t>MASTERKIDZ Akrylowe Kolorowe Diamenciki Do Tablicy Naukowej STEM 72 Sztuki</t>
  </si>
  <si>
    <t>https://b2b.leker.pl/masterkidz-akrylowe-kolorowe-diamenciki-do-tablicy-naukowej-stem-72-sztuki-7527.html</t>
  </si>
  <si>
    <t>ME13187</t>
  </si>
  <si>
    <t>6955920013187</t>
  </si>
  <si>
    <t>MASTERKIDZ Drewniana Kasetka Na Przedmioty 40 cm - Tablica Naukowo-Kreatywna STEM</t>
  </si>
  <si>
    <t>https://b2b.leker.pl/masterkidz-drewniana-kasetka-na-przedmioty-40-cm-tablica-naukowo-kreatywna-stem-7547.html</t>
  </si>
  <si>
    <t>ME13194</t>
  </si>
  <si>
    <t>6955920013194</t>
  </si>
  <si>
    <t>MASTERKIDZ Półka Na Akcesoria 20 cm - Tablica Naukowo-Kreatywna STEM</t>
  </si>
  <si>
    <t>https://b2b.leker.pl/masterkidz-polka-na-akcesoria-20-cm-tablica-naukowo-kreatywna-stem-7549.html</t>
  </si>
  <si>
    <t>ME13392</t>
  </si>
  <si>
    <t>6955920013392</t>
  </si>
  <si>
    <t>MASTERKIDZ STEM- System Montażowy Flex Do Tablic Edukacyjnych</t>
  </si>
  <si>
    <t>https://b2b.leker.pl/masterkidz-stem-system-montazowy-flex-do-tablic-edukacyjnych-7553.html</t>
  </si>
  <si>
    <t>ME13460</t>
  </si>
  <si>
    <t>6955920013460</t>
  </si>
  <si>
    <t>Koła Zębate Zbuduj Własny Mechanizm - Tablica Naukowo-Kreatywna Masterkidz STEM</t>
  </si>
  <si>
    <t>https://b2b.leker.pl/kola-zebate-zbuduj-wlasny-mechanizm-tablica-naukowo-kreatywna-masterkidz-stem-7568.html</t>
  </si>
  <si>
    <t>ME13866</t>
  </si>
  <si>
    <t>6955920013866</t>
  </si>
  <si>
    <t>MASTERKIDZ Panel Świetlny LED Zmiana Kolorów Pilotem</t>
  </si>
  <si>
    <t>https://b2b.leker.pl/masterkidz-panel-swietlny-led-zmiana-kolorow-pilotem-7569.html</t>
  </si>
  <si>
    <t>A031.005.00</t>
  </si>
  <si>
    <t>8717973937180</t>
  </si>
  <si>
    <t>AXI Drewniana Piaskownica + Schowek Na Akcesoria + Plandeka</t>
  </si>
  <si>
    <t>AXI</t>
  </si>
  <si>
    <t>https://b2b.leker.pl/axi-drewniana-piaskownica-schowek-na-akcesoria-plandeka-7619.html</t>
  </si>
  <si>
    <t>8400</t>
  </si>
  <si>
    <t>0733538840090</t>
  </si>
  <si>
    <t>STEP2 Kolorowy Stół Wodny do Zabawy z Piłeczkami 2w1</t>
  </si>
  <si>
    <t>Step2</t>
  </si>
  <si>
    <t>https://b2b.leker.pl/step2-kolorowy-stol-wodny-do-zabawy-z-pileczkami-2w1-7626.html</t>
  </si>
  <si>
    <t>270859</t>
  </si>
  <si>
    <t>4006485270859</t>
  </si>
  <si>
    <t>Taczka dla dzieci Czerwona ogrodowa Rolly Toys</t>
  </si>
  <si>
    <t>Rolly Toys</t>
  </si>
  <si>
    <t>https://b2b.leker.pl/taczka-dla-dzieci-czerwona-ogrodowa-rolly-toys-7635.html</t>
  </si>
  <si>
    <t>MK07223</t>
  </si>
  <si>
    <t>6955920007223</t>
  </si>
  <si>
    <t>MASTERKIDZ Centrum Ratunkowe Bezpieczeństwa W Plecaku</t>
  </si>
  <si>
    <t>https://b2b.leker.pl/masterkidz-centrum-ratunkowe-bezpieczenstwa-w-plecaku-7698.html</t>
  </si>
  <si>
    <t>MK00941</t>
  </si>
  <si>
    <t>6955920000941</t>
  </si>
  <si>
    <t>MASTERKIDZ Stacja Sortowania Śmieci I Recyklingu Drewniana Makieta</t>
  </si>
  <si>
    <t>https://b2b.leker.pl/masterkidz-stacja-sortowania-smieci-i-recyklingu-drewniana-makieta-7709.html</t>
  </si>
  <si>
    <t>ME10735</t>
  </si>
  <si>
    <t>6955920010735</t>
  </si>
  <si>
    <t>MASTERKIDZ Materiałowy Arkusz Do Wieszania Z Kieszonkami Na Fiszki I Obrazki Czerwony</t>
  </si>
  <si>
    <t>https://b2b.leker.pl/masterkidz-materialowy-arkusz-do-wieszania-z-kieszonkami-na-fiszki-i-obrazki-czerwony-7722.html</t>
  </si>
  <si>
    <t>ME12852</t>
  </si>
  <si>
    <t>6955920012852</t>
  </si>
  <si>
    <t>MASTERKIDZ Materiałowy Arkusz Do Wieszania Z Kieszonkami Na Książki i Obrazki Niebieski</t>
  </si>
  <si>
    <t>https://b2b.leker.pl/masterkidz-materialowy-arkusz-do-wieszania-z-kieszonkami-na-ksiazki-i-obrazki-niebieski-7723.html</t>
  </si>
  <si>
    <t>20420</t>
  </si>
  <si>
    <t>8410964204208</t>
  </si>
  <si>
    <t>INJUSA Myszka Mickey Piaskownica Muszelka Basen 2w1</t>
  </si>
  <si>
    <t>https://b2b.leker.pl/injusa-myszka-mickey-piaskownica-muszelka-basen-2w1-7759.html</t>
  </si>
  <si>
    <t>CW3531</t>
  </si>
  <si>
    <t>6927049001819</t>
  </si>
  <si>
    <t>CLASSIC WORLD Drewniane Domino dla Dzieci Misie 105 el.</t>
  </si>
  <si>
    <t>Classic World</t>
  </si>
  <si>
    <t>https://b2b.leker.pl/classic-world-drewniane-domino-dla-dzieci-misie-105-el-7952.html</t>
  </si>
  <si>
    <t>CW3538</t>
  </si>
  <si>
    <t>6927049001758</t>
  </si>
  <si>
    <t>CLASSIC WORLD Układanka Nauka Kształtów i Liczenia 5w1 Domino Sorter MONTESSORI 28 el.</t>
  </si>
  <si>
    <t>https://b2b.leker.pl/classic-world-ukladanka-nauka-ksztaltow-i-liczenia-5w1-domino-sorter-montessori-28-el-7957.html</t>
  </si>
  <si>
    <t>CW3727</t>
  </si>
  <si>
    <t>6927049007026</t>
  </si>
  <si>
    <t>CLASSIC WORLD MONTESSORI Puzzle Mosaic Tangram Patterns Shapes and Colors</t>
  </si>
  <si>
    <t>https://b2b.leker.pl/classic-world-montessori-puzzle-mosaic-tangram-patterns-shapes-and-colors-7966.html</t>
  </si>
  <si>
    <t>CW53801</t>
  </si>
  <si>
    <t>6927049053801</t>
  </si>
  <si>
    <t>CLASSIC WORLD Drewniane Klocki do Nawlekania Figury Geometryczne 21 el.</t>
  </si>
  <si>
    <t>https://b2b.leker.pl/classic-world-drewniane-klocki-do-nawlekania-figury-geometryczne-21-el-7972.html</t>
  </si>
  <si>
    <t>CW2216</t>
  </si>
  <si>
    <t>6927049000348</t>
  </si>
  <si>
    <t>CLASSIC WORLD Kolorowy Tęczowy Pchacz Drewniany</t>
  </si>
  <si>
    <t>https://b2b.leker.pl/classic-world-kolorowy-teczowy-pchacz-drewniany-7984.html</t>
  </si>
  <si>
    <t>CW3320</t>
  </si>
  <si>
    <t>6927049004810</t>
  </si>
  <si>
    <t>Classic World EKO Wooden Duck Pusher</t>
  </si>
  <si>
    <t>https://b2b.leker.pl/classic-world-eko-wooden-duck-pusher-7985.html</t>
  </si>
  <si>
    <t>CW4015</t>
  </si>
  <si>
    <t>6927049003639</t>
  </si>
  <si>
    <t>CLASSIC WORLD Drewniana Gitara dla Dzieci Akustyczna</t>
  </si>
  <si>
    <t>https://b2b.leker.pl/classic-world-drewniana-gitara-dla-dzieci-akustyczna-8003.html</t>
  </si>
  <si>
    <t>CW3523</t>
  </si>
  <si>
    <t>6927049000034</t>
  </si>
  <si>
    <t>CLASSIC WORLD Gra Zręcznościowa Balansujący dla Dzieci Krokodyl + Kostka 20 el.</t>
  </si>
  <si>
    <t>https://b2b.leker.pl/classic-world-gra-zrecznosciowa-balansujacy-dla-dzieci-krokodyl-kostka-20-el-8018.html</t>
  </si>
  <si>
    <t>CW3516</t>
  </si>
  <si>
    <t>6927049000805</t>
  </si>
  <si>
    <t>CLASSIC WORLD Gra Zręcznościowa Spadająca Kura 44 el.</t>
  </si>
  <si>
    <t>https://b2b.leker.pl/classic-world-gra-zrecznosciowa-spadajaca-kura-44-el-8019.html</t>
  </si>
  <si>
    <t>CW54402</t>
  </si>
  <si>
    <t>6927049054402</t>
  </si>
  <si>
    <t>Zestaw do Makijażu Zabawka Classic World</t>
  </si>
  <si>
    <t>https://b2b.leker.pl/zestaw-do-makijazu-zabawka-classic-world-8042.html</t>
  </si>
  <si>
    <t>CW54181</t>
  </si>
  <si>
    <t>6927049054181</t>
  </si>
  <si>
    <t>CLASSIC WORLD Drewniane Liczydło + Działania Matematyczne 46 el.</t>
  </si>
  <si>
    <t>https://b2b.leker.pl/classic-world-drewniane-liczydlo-dzialania-matematyczne-46-el-8052.html</t>
  </si>
  <si>
    <t>CW4164</t>
  </si>
  <si>
    <t>6927049002823</t>
  </si>
  <si>
    <t>CLASSIC WORLD Zestaw Kolejka Tor Drewniany Pociąg + Figurki 110 el.</t>
  </si>
  <si>
    <t>https://b2b.leker.pl/classic-world-zestaw-kolejka-tor-drewniany-pociag-figurki-110-el-8082.html</t>
  </si>
  <si>
    <t>44005</t>
  </si>
  <si>
    <t>6971608440052</t>
  </si>
  <si>
    <t>VIGA PolarB Drewniana Piramidka edukacyjna - Miś Polarny</t>
  </si>
  <si>
    <t>https://b2b.leker.pl/viga-polarb-drewniana-piramidka-edukacyjna-mis-polarny-8371.html</t>
  </si>
  <si>
    <t>44011</t>
  </si>
  <si>
    <t>6971608440113</t>
  </si>
  <si>
    <t>VIGA PolarB Drewniana Gra Wieża Układanka Pastelowa</t>
  </si>
  <si>
    <t>https://b2b.leker.pl/viga-polarb-drewniana-gra-wieza-ukladanka-pastelowa-8376.html</t>
  </si>
  <si>
    <t>44012</t>
  </si>
  <si>
    <t>6971608440120</t>
  </si>
  <si>
    <t>VIGA PolarB Drewniana Układanka Klocki - Zwierzątka</t>
  </si>
  <si>
    <t>https://b2b.leker.pl/viga-polarb-drewniana-ukladanka-klocki-zwierzatka-8377.html</t>
  </si>
  <si>
    <t>557227</t>
  </si>
  <si>
    <t>0035051557227</t>
  </si>
  <si>
    <t>Crate Creatures Suprise KaBOOM Stworek Nanners</t>
  </si>
  <si>
    <t>MGA</t>
  </si>
  <si>
    <t>https://b2b.leker.pl/crate-creatures-suprise-kaboom-stworek-nanners-8407.html</t>
  </si>
  <si>
    <t>ME14702</t>
  </si>
  <si>
    <t>6955920014702</t>
  </si>
  <si>
    <t>MASTERKIDZ Geometryczne Elementy Tablic 256 szt</t>
  </si>
  <si>
    <t>https://b2b.leker.pl/masterkidz-geometryczne-elementy-tablic-256-szt-8571.html</t>
  </si>
  <si>
    <t>ME10292</t>
  </si>
  <si>
    <t>6955920010292</t>
  </si>
  <si>
    <t>MASTERKIDZ Drewniany Regał Kuchenny Szafka do kuchni + mikrofalówka</t>
  </si>
  <si>
    <t>https://b2b.leker.pl/masterkidz-drewniany-regal-kuchenny-szafka-do-kuchni-mikrofalowka-8591.html</t>
  </si>
  <si>
    <t>ME03539</t>
  </si>
  <si>
    <t>6955920003539</t>
  </si>
  <si>
    <t>MASTERKIDZ Pastelowa Szafka Kuchenna Kredens</t>
  </si>
  <si>
    <t>https://b2b.leker.pl/masterkidz-pastelowa-szafka-kuchenna-8593.html</t>
  </si>
  <si>
    <t>ME03553</t>
  </si>
  <si>
    <t>6955920003553</t>
  </si>
  <si>
    <t>MASTERKIDZ Drewniana Szafka Kuchenna Narożna dla Dzieci</t>
  </si>
  <si>
    <t>https://b2b.leker.pl/masterkidz-drewniana-szafka-kuchenna-narozna-dla-dzieci-8597.html</t>
  </si>
  <si>
    <t>ME03560</t>
  </si>
  <si>
    <t>6955920003560</t>
  </si>
  <si>
    <t>MASTERKIDZ Mikrofalówka Drewniana</t>
  </si>
  <si>
    <t>https://b2b.leker.pl/masterkidz-mikrofalowka-drewniana-8598.html</t>
  </si>
  <si>
    <t>MK07063</t>
  </si>
  <si>
    <t>6955920007063</t>
  </si>
  <si>
    <t>MASTERKIDZ Drewniany Toster</t>
  </si>
  <si>
    <t>https://b2b.leker.pl/masterkidz-drewniany-toster-8599.html</t>
  </si>
  <si>
    <t>CW3635</t>
  </si>
  <si>
    <t>6927049004964</t>
  </si>
  <si>
    <t>CLASSIC WORLD Drewniane Klocki do Nawlekania Ruch Drogowy 13 el.</t>
  </si>
  <si>
    <t>https://b2b.leker.pl/classic-world-drewniane-klocki-do-nawlekania-ruch-drogowy-13-el-8622.html</t>
  </si>
  <si>
    <t>761</t>
  </si>
  <si>
    <t>8410964007618</t>
  </si>
  <si>
    <t>INJUSA Elektryczny Quad The Beast 12V</t>
  </si>
  <si>
    <t>https://b2b.leker.pl/injusa-elektryczny-quad-the-beast-12v-8817.html</t>
  </si>
  <si>
    <t>20427</t>
  </si>
  <si>
    <t>8410964204277</t>
  </si>
  <si>
    <t>INJUSA Duża Piaskownica Kraina Lodu Frozen</t>
  </si>
  <si>
    <t>https://b2b.leker.pl/injusa-duza-piaskownica-kraina-lodu-frozen-8918.html</t>
  </si>
  <si>
    <t>ME07308</t>
  </si>
  <si>
    <t>6955920007308</t>
  </si>
  <si>
    <t>MASTERKIDZ Przezroczyste Cyfry i Litery 38 szt. Montessori</t>
  </si>
  <si>
    <t>https://b2b.leker.pl/masterkidz-przezroczyste-cyfry-i-litery-38-szt-montessori-8922.html</t>
  </si>
  <si>
    <t>56443</t>
  </si>
  <si>
    <t>4004943564434</t>
  </si>
  <si>
    <t>BIG Drążek do jeździków Bobby Car z oparciem</t>
  </si>
  <si>
    <t>https://b2b.leker.pl/big-drazek-do-jezdzikow-bobby-car-z-oparciem-8932.html</t>
  </si>
  <si>
    <t>TL631</t>
  </si>
  <si>
    <t>6970090041099</t>
  </si>
  <si>
    <t>TOOKY TOY Gra Sudoku Dla Dzieci Wersja Farma</t>
  </si>
  <si>
    <t>Tooky Toy</t>
  </si>
  <si>
    <t>https://b2b.leker.pl/tooky-toy-gra-sudoku-dla-dzieci-wersja-farma-9261.html</t>
  </si>
  <si>
    <t>TL686</t>
  </si>
  <si>
    <t>6972633370093</t>
  </si>
  <si>
    <t>TOOKY TOY Zestaw Gier Zręcznościowych Bierki Bączek JoJo Słonik 46 el.</t>
  </si>
  <si>
    <t>https://b2b.leker.pl/tooky-toy-zestaw-gier-zrecznosciowych-bierki-baczek-jojo-slonik-46-el-9300.html</t>
  </si>
  <si>
    <t>CW40527</t>
  </si>
  <si>
    <t>6927049045271</t>
  </si>
  <si>
    <t>CLASSIC WORLD Grzechotka 2w1 Drewniany Instrument Tęczowy Marakas 1 szt.</t>
  </si>
  <si>
    <t>https://b2b.leker.pl/classic-world-grzechotka-2w1-drewniany-instrument-teczowy-marakas-1-szt-9421.html</t>
  </si>
  <si>
    <t>CW40528</t>
  </si>
  <si>
    <t>6927049045288</t>
  </si>
  <si>
    <t>CLASSIC WORLD Deszczownica Tuba z Kuleczkami Niebieska</t>
  </si>
  <si>
    <t>https://b2b.leker.pl/classic-world-deszczownica-tuba-z-kuleczkami-niebieska-9423.html</t>
  </si>
  <si>
    <t>CW53771</t>
  </si>
  <si>
    <t>6927049053771</t>
  </si>
  <si>
    <t>CLASSIC WORLD Drewniana Laweta + 3 Samochodziki</t>
  </si>
  <si>
    <t>https://b2b.leker.pl/classic-world-drewniana-laweta-3-samochodziki-9432.html</t>
  </si>
  <si>
    <t>TKE011</t>
  </si>
  <si>
    <t>6970090046933</t>
  </si>
  <si>
    <t>TOOKY TOY Duży Drewniany Sorter Jeż Do Ciągnięcia 2w1</t>
  </si>
  <si>
    <t>https://b2b.leker.pl/tooky-toy-duzy-drewniany-sorter-jez-do-ciagniecia-2w1-9476.html</t>
  </si>
  <si>
    <t>28866</t>
  </si>
  <si>
    <t>5904326941571</t>
  </si>
  <si>
    <t>WOOPIE ROYAL Kolorowe Ubranko dla Lalki Piesek Kurteczka Czapeczka 43-46 cm</t>
  </si>
  <si>
    <t>Woopie Royal</t>
  </si>
  <si>
    <t>https://b2b.leker.pl/woopie-royal-kolorowe-ubranko-dla-lalki-piesek-kurteczka-czapeczka-43-46-cm-9497.html</t>
  </si>
  <si>
    <t>28880</t>
  </si>
  <si>
    <t>0716053828880</t>
  </si>
  <si>
    <t>WOOPIE ROYAL Ubranko dla Lalki Różowa Sukienka Króliczek 43-46 cm</t>
  </si>
  <si>
    <t>https://b2b.leker.pl/woopie-royal-ubranko-dla-lalki-rozowa-sukienka-kroliczek-43-46-cm-9499.html</t>
  </si>
  <si>
    <t>TKF050</t>
  </si>
  <si>
    <t>6970090048333</t>
  </si>
  <si>
    <t>TOOKY TOY Zestaw Drewnianych Pojazdów i Znaków Drogowych</t>
  </si>
  <si>
    <t>https://b2b.leker.pl/tooky-toy-zestaw-drewnianych-pojazdow-i-znakow-drogowych-9520.html</t>
  </si>
  <si>
    <t>TKF087A</t>
  </si>
  <si>
    <t>6972633370185</t>
  </si>
  <si>
    <t>TOOKY TOY  Edukacyjna Tablica Na Biurko + 18 magnetycznych elementów</t>
  </si>
  <si>
    <t>https://b2b.leker.pl/tooky-toy-edukacyjna-tablica-na-biurko-18-magnetycznych-elementow-9545.html</t>
  </si>
  <si>
    <t>TL161B</t>
  </si>
  <si>
    <t>6970090041518</t>
  </si>
  <si>
    <t>TOOKY TOY Puzzle Drewniane Pudełko Magnetyczne</t>
  </si>
  <si>
    <t>https://b2b.leker.pl/tooky-toy-puzzle-drewniane-pudelko-magnetyczne-9551.html</t>
  </si>
  <si>
    <t>ME14818</t>
  </si>
  <si>
    <t>6955920014818</t>
  </si>
  <si>
    <t>MASTERKIDZ Zestaw Kołeczki w kształcie figur geometrycznych 64szt do tablic STEM</t>
  </si>
  <si>
    <t>https://b2b.leker.pl/masterkidz-zestaw-koleczki-w-ksztalcie-figur-geometrycznych-64szt-do-tablic-stem-9664.html</t>
  </si>
  <si>
    <t>ME14672</t>
  </si>
  <si>
    <t>6955920014672</t>
  </si>
  <si>
    <t>MASTERKIDZ Przezroczysta Kieszonka Na Zdjęcia Karty Etui 6 szt.</t>
  </si>
  <si>
    <t>https://b2b.leker.pl/masterkidz-przezroczysty-uchwyt-etui-na-zdjecia-karty-6-szt-9666.html</t>
  </si>
  <si>
    <t>ME14801</t>
  </si>
  <si>
    <t>6955920014801</t>
  </si>
  <si>
    <t>MASTERKIDZ Kwadratowa Ramka do Montażu Panelu LED</t>
  </si>
  <si>
    <t>https://b2b.leker.pl/masterkidz-kwadratowa-ramka-do-montazu-panelu-led-9709.html</t>
  </si>
  <si>
    <t>ME16560</t>
  </si>
  <si>
    <t>6955920016560</t>
  </si>
  <si>
    <t>MASTERKIDZ Akrylowe Pojemniki do Tablicy 2 szt.</t>
  </si>
  <si>
    <t>https://b2b.leker.pl/masterkidz-akrylowe-pojemniki-do-tablicy-2-szt-9752.html</t>
  </si>
  <si>
    <t>44047</t>
  </si>
  <si>
    <t>6971608440472</t>
  </si>
  <si>
    <t>VIGA PolarB Drewniana Kuchnia z Akcesoriami Silver - Blue</t>
  </si>
  <si>
    <t>https://b2b.leker.pl/viga-polarb-drewniana-kuchnia-z-akcesoriami-silver-blue-9797.html</t>
  </si>
  <si>
    <t>56128</t>
  </si>
  <si>
    <t>4004943561280</t>
  </si>
  <si>
    <t>BIG Jeździk Pchacz Bobby Car Straż Dźwięk</t>
  </si>
  <si>
    <t>https://b2b.leker.pl/big-jezdzik-pchacz-bobby-car-straz-dzwiek-9834.html</t>
  </si>
  <si>
    <t>29924</t>
  </si>
  <si>
    <t>0716053829924</t>
  </si>
  <si>
    <t>WOOPIE Wózek Sklepowy dla Dzieci Ruchome Elementy + 42 Akc.</t>
  </si>
  <si>
    <t>Woopie</t>
  </si>
  <si>
    <t>https://b2b.leker.pl/woopie-wozek-sklepowy-zolty-9884.html</t>
  </si>
  <si>
    <t>810911</t>
  </si>
  <si>
    <t>3032168109117</t>
  </si>
  <si>
    <t>SMOBY Parasol Do Stolika Domków</t>
  </si>
  <si>
    <t>https://b2b.leker.pl/smoby-parasol-do-stolika-domkow-9945.html</t>
  </si>
  <si>
    <t>TKC281A</t>
  </si>
  <si>
    <t>6970090043925</t>
  </si>
  <si>
    <t>TOOKY TOY Drewniany Chodzik Pchacz dla Dzieci + Klocki 23 el.</t>
  </si>
  <si>
    <t>https://b2b.leker.pl/tooky-toy-drewniany-chodzik-pchacz-dla-dzieci-klocki-23-el-9954.html</t>
  </si>
  <si>
    <t>30272</t>
  </si>
  <si>
    <t>0716053830272</t>
  </si>
  <si>
    <t>WOOPIE ROYAL Lalka Bobas w Ubranku Misio 46 cm</t>
  </si>
  <si>
    <t>https://b2b.leker.pl/woopie-royal-lalka-bobas-w-ubranku-misio-46-cm-9962.html</t>
  </si>
  <si>
    <t>29870</t>
  </si>
  <si>
    <t>0716053829870</t>
  </si>
  <si>
    <t>WOOPIE Modna Kuchnia z Obiegiem Wody Palnik Światło Dźwięk + 29 Akc.</t>
  </si>
  <si>
    <t>https://b2b.leker.pl/woopie-modna-kuchnia-z-obiegiem-wody-palnik-swiatlo-dzwiek-29-akc-10029.html</t>
  </si>
  <si>
    <t>740414</t>
  </si>
  <si>
    <t>3032167404145</t>
  </si>
  <si>
    <t>SMOBY Rowerek Trójkołowy Be Move Komfort Niebieski</t>
  </si>
  <si>
    <t>https://b2b.leker.pl/smoby-rowerek-trojkolowy-be-move-komfort-niebieski-10121.html</t>
  </si>
  <si>
    <t>741400</t>
  </si>
  <si>
    <t>3032167414007</t>
  </si>
  <si>
    <t>SMOBY Rowerek Trójkołowy Baby Balade plus Niebieski</t>
  </si>
  <si>
    <t>https://b2b.leker.pl/smoby-rowerek-trojkolowy-baby-balade-plus-niebieski-10130.html</t>
  </si>
  <si>
    <t>4282</t>
  </si>
  <si>
    <t>3280250042822</t>
  </si>
  <si>
    <t>ECOIFFIER Zestaw do Piaskownicy Wiaderko Warzywka Konewka Łopatka Grabki Foremka  5 el.</t>
  </si>
  <si>
    <t>Ecoiffier</t>
  </si>
  <si>
    <t>https://b2b.leker.pl/ecoiffier-zestaw-do-piaskownicy-wiaderko-warzywka-konewka-lopatka-grabki-foremka-5-el-10182.html</t>
  </si>
  <si>
    <t>840199</t>
  </si>
  <si>
    <t>0733538840199</t>
  </si>
  <si>
    <t>STEP2 Stolik do Zabawy Wodą Piaskiem Młynek Wodny + 10 Elementów</t>
  </si>
  <si>
    <t>https://b2b.leker.pl/step2-stolik-do-zabawy-woda-piaskiem-mlynek-wodny-10-elementow-10207.html</t>
  </si>
  <si>
    <t>44037</t>
  </si>
  <si>
    <t>6971608440373</t>
  </si>
  <si>
    <t>VIGA PolarB Zestaw Mebelków do Domku dla Lalek Salon</t>
  </si>
  <si>
    <t>https://b2b.leker.pl/viga-polarb-zestaw-mebelkow-do-domku-dla-lalek-salon-10235.html</t>
  </si>
  <si>
    <t>12449</t>
  </si>
  <si>
    <t>8411845015784</t>
  </si>
  <si>
    <t>FEBER Samochód na akumulator Range Rover Velar 6V CE</t>
  </si>
  <si>
    <t>Feber</t>
  </si>
  <si>
    <t>https://b2b.leker.pl/feber-samochod-na-akumulator-range-rover-velar-6v-ce-10246.html</t>
  </si>
  <si>
    <t>44567</t>
  </si>
  <si>
    <t>6971608445675</t>
  </si>
  <si>
    <t>VIGA Drewniany Zestaw Narzędzi do Sprzątania 6 el.</t>
  </si>
  <si>
    <t>https://b2b.leker.pl/viga-drewniany-zestaw-narzedzi-do-sprzatania-6-el-10252.html</t>
  </si>
  <si>
    <t>16.00.04.00</t>
  </si>
  <si>
    <t>8715839078909</t>
  </si>
  <si>
    <t>BERG Kask na Rower Rolki Deskorolkę Czarny</t>
  </si>
  <si>
    <t>https://b2b.leker.pl/berg-kask-rowerowy-czarny-10259.html</t>
  </si>
  <si>
    <t>30456</t>
  </si>
  <si>
    <t>0716053830456</t>
  </si>
  <si>
    <t>WOOPIE Wielopoziomowy Parking Garaż Myjnia Auta Helikopter + Akc.</t>
  </si>
  <si>
    <t>https://b2b.leker.pl/woopie-wielopoziomowy-parking-garaz-myjnia-auta-helikopter-akc-10341.html</t>
  </si>
  <si>
    <t>30418</t>
  </si>
  <si>
    <t>0716053830418</t>
  </si>
  <si>
    <t>WOOPIE Piła Motorowa Łańcuchowa Dla Dzieci Gumowy Obrotowy Łańcuch</t>
  </si>
  <si>
    <t>https://b2b.leker.pl/woopie-pila-motorowa-lancuchowa-dla-dzieci-gumowy-obrotowy-lancuch-10350.html</t>
  </si>
  <si>
    <t>31262</t>
  </si>
  <si>
    <t>0716053831262</t>
  </si>
  <si>
    <t>WOOPIE Wielka Ciężarówka Zestaw do Składania Montażu + Akcesoria 61 el.</t>
  </si>
  <si>
    <t>https://b2b.leker.pl/woopie-wielka-ciezarowka-zestaw-do-skladania-montazu-akcesoria-10360.html</t>
  </si>
  <si>
    <t>44052</t>
  </si>
  <si>
    <t>6971608440526</t>
  </si>
  <si>
    <t>VIGA PolarB Sorter Edukacyjny Grzechoczące Klocki Montessori</t>
  </si>
  <si>
    <t>https://b2b.leker.pl/viga-polarb-sorter-edukacyjny-grzechoczace-klocki-montessori-10414.html</t>
  </si>
  <si>
    <t>44564</t>
  </si>
  <si>
    <t>6971608445644</t>
  </si>
  <si>
    <t>VIGA Drewniane Klocki Lustrzane układanka 16 elementów</t>
  </si>
  <si>
    <t>https://b2b.leker.pl/viga-drewniane-klocki-lustrzane-ukladanka-16-elementow-10419.html</t>
  </si>
  <si>
    <t>44568</t>
  </si>
  <si>
    <t>6971608445682</t>
  </si>
  <si>
    <t>VIGA Zwierzęta Domowe Drewniany Plac Zabaw Zestaw</t>
  </si>
  <si>
    <t>https://b2b.leker.pl/viga-zwierzeta-domowe-drewniany-plac-zabaw-zestaw-10422.html</t>
  </si>
  <si>
    <t>TF782</t>
  </si>
  <si>
    <t>6972633371359</t>
  </si>
  <si>
    <t>TOOKY TOY Puzzle Alfabet Montessori Nauka Literek Słów Zwierzątka 57 el.</t>
  </si>
  <si>
    <t>https://b2b.leker.pl/tooky-toy-puzzle-alfabet-montessori-nauka-literek-slow-zwierzatka-57-el-10438.html</t>
  </si>
  <si>
    <t>50482</t>
  </si>
  <si>
    <t>6934510504823</t>
  </si>
  <si>
    <t>VIGA Drewniane Pudełko do Tablicy Certyfikat FSC</t>
  </si>
  <si>
    <t>https://b2b.leker.pl/viga-drewniane-pudelko-do-tablicy-certyfikat-fsc-10461.html</t>
  </si>
  <si>
    <t>TL041</t>
  </si>
  <si>
    <t>6970090042256</t>
  </si>
  <si>
    <t>TOOKY TOY Drewniane Warzywa Deska Do Krojenia 20 el.</t>
  </si>
  <si>
    <t>https://b2b.leker.pl/tooky-toy-drewniane-warzywa-deska-do-krojenia-20-el-10482.html</t>
  </si>
  <si>
    <t>TF192</t>
  </si>
  <si>
    <t>6972633370840</t>
  </si>
  <si>
    <t>TOOKY TOY Drewniane Klocki Układanka Edukacyjna + 6 Figurek do zabawy 12 el.</t>
  </si>
  <si>
    <t>https://b2b.leker.pl/tooky-toy-drewniane-klocki-ukladanka-edukacyjna-6-figurek-do-zabawy-12-el-10498.html</t>
  </si>
  <si>
    <t>TF980</t>
  </si>
  <si>
    <t>6972633371304</t>
  </si>
  <si>
    <t>TOOKY TOY Gra dla Dzieci Drewniany Stół Latające Rybki 19 el.</t>
  </si>
  <si>
    <t>https://b2b.leker.pl/tooky-toy-gra-dla-dzieci-drewniany-stol-latajace-rybki-19-el-10502.html</t>
  </si>
  <si>
    <t>TF866</t>
  </si>
  <si>
    <t>6972633371236</t>
  </si>
  <si>
    <t>TOOKY TOY Drewniana Układanka Montessori Gra Logiczna Łamigłówki Zapałki Magnetyczne dla Dzieci 58 el.</t>
  </si>
  <si>
    <t>https://b2b.leker.pl/tooky-toy-drewniana-ukladanka-montessori-gra-logiczna-lamiglowki-zapalki-magnetyczne-dla-dzieci-58-el-10525.html</t>
  </si>
  <si>
    <t>TF572</t>
  </si>
  <si>
    <t>6972633371083</t>
  </si>
  <si>
    <t>TOOKY TOY Drewniane Banjo Nauka Gry Dla Dzieci z Motywem Morza</t>
  </si>
  <si>
    <t>https://b2b.leker.pl/tooky-toy-drewniane-banjo-nauka-gry-dla-dzieci-z-motywem-morza-10534.html</t>
  </si>
  <si>
    <t>841804</t>
  </si>
  <si>
    <t>0733538841844</t>
  </si>
  <si>
    <t>Step2 Stół Piknikowy z Parasolką dla Dzieci</t>
  </si>
  <si>
    <t>https://b2b.leker.pl/step2-stol-piknikowy-z-parasolka-dla-dzieci-10535.html</t>
  </si>
  <si>
    <t>CW20097</t>
  </si>
  <si>
    <t>6927049020971</t>
  </si>
  <si>
    <t>CLASSIC WORLD Drewniana Układanka Piramidka Klocki Balansujący Wesoły Klaun</t>
  </si>
  <si>
    <t>https://b2b.leker.pl/classic-world-drewniana-ukladanka-piramidka-klocki-balansujacy-wesoly-klaun-10579.html</t>
  </si>
  <si>
    <t>CW20113</t>
  </si>
  <si>
    <t>6927049021138</t>
  </si>
  <si>
    <t>CLASSIC WORLD Tablica Edukacyjna Barometr Nauka dla Dzieci Stacja Pogodowa Wiatr Temperatura 9 el.</t>
  </si>
  <si>
    <t>https://b2b.leker.pl/classic-world-tablica-edukacyjna-barometr-nauka-dla-dzieci-stacja-pogodowa-wiatr-temperatura-9-el-10581.html</t>
  </si>
  <si>
    <t>12203</t>
  </si>
  <si>
    <t>5907442122039</t>
  </si>
  <si>
    <t>MOCHTOYS Klocki Jeżyki Pin Bricks FARMA w Kartonie 100 el. + 3 Figurki</t>
  </si>
  <si>
    <t>https://b2b.leker.pl/mochtoys-klocki-jezyki-pin-bricks-farma-w-kartonie-100-el-3-figurki-10598.html</t>
  </si>
  <si>
    <t>12208</t>
  </si>
  <si>
    <t>5907442122084</t>
  </si>
  <si>
    <t>MOCHTOYS Klocki Jeżyki Pin Bricks STRAŻ POŻARNA w Kartonie 100 el. + 2 Figurki</t>
  </si>
  <si>
    <t>https://b2b.leker.pl/mochtoys-klocki-jezyki-pin-bricks-straz-pozarna-w-kartonie-100-el-2-figurki-10599.html</t>
  </si>
  <si>
    <t>CW40031</t>
  </si>
  <si>
    <t>6927049040313</t>
  </si>
  <si>
    <t>CLASSIC WORLD Tablica Edukacyjna Ciało Ludzkie Układanka Klocki Puzzle dla Dzieci Dopasuj MONTESSORI 19 el.</t>
  </si>
  <si>
    <t>https://b2b.leker.pl/classic-world-tablica-edukacyjna-cialo-ludzkie-ukladanka-klocki-puzzle-dla-dzieci-dopasuj-montessori-19-el-10612.html</t>
  </si>
  <si>
    <t>CW5036</t>
  </si>
  <si>
    <t>6927049050367</t>
  </si>
  <si>
    <t>CLASSIC WORLD Drewniana Kuchnia 2w1 Grill + Kuchenka dla Dzieci 22el.</t>
  </si>
  <si>
    <t>https://b2b.leker.pl/classic-world-drewniana-kuchnia-2w1-grill-kuchenka-dla-dzieci-22el-10632.html</t>
  </si>
  <si>
    <t>CW40563</t>
  </si>
  <si>
    <t>6927049045639</t>
  </si>
  <si>
    <t>CLASSIC WORLD Drewniane Ukulele Gitara dla Dzieci Różowa</t>
  </si>
  <si>
    <t>https://b2b.leker.pl/classic-world-drewniane-ukulele-gitara-dla-dzieci-rozowa-10644.html</t>
  </si>
  <si>
    <t>CW40559</t>
  </si>
  <si>
    <t>6927049045592</t>
  </si>
  <si>
    <t>CLASSIC WORLD Zestaw Instrumenty Muzyczne dla Dzieci Cymbałki Bębenek Grzechotka  5 el.</t>
  </si>
  <si>
    <t>https://b2b.leker.pl/classic-world-zestaw-instrumenty-muzyczne-dla-dzieci-cymbalki-bebenek-grzechotka-5-el-10646.html</t>
  </si>
  <si>
    <t>CW40529</t>
  </si>
  <si>
    <t>6927049045295</t>
  </si>
  <si>
    <t>CLASSIC WORLD Zestaw Instrumenty Muzyczne dla Dzieci Ksylofon Tarka Cymbałki Bębenki Talerz Pałeczki Trójkąt Dzwonek 9 el.</t>
  </si>
  <si>
    <t>https://b2b.leker.pl/classic-world-zestaw-instrumenty-muzyczne-dla-dzieci-ksylofon-tarka-cymbalki-bebenki-talerz-paleczki-trojkat-dzwonek-9-el-10647.html</t>
  </si>
  <si>
    <t>CW20111</t>
  </si>
  <si>
    <t>6927049021114</t>
  </si>
  <si>
    <t>CLASSIC WORLD Drewniana Gra Łowienie Rybek Zestaw 2 Wędki 24 el.</t>
  </si>
  <si>
    <t>https://b2b.leker.pl/classic-world-drewniana-gra-lowienie-rybek-zestaw-2-wedki-24-el-10649.html</t>
  </si>
  <si>
    <t>TKG063</t>
  </si>
  <si>
    <t>6970090043475</t>
  </si>
  <si>
    <t>TOOKY TOY Puzzle z Woreczkiem Układanka Alpejskie Zwierzęta i Krajobraz 49 el.</t>
  </si>
  <si>
    <t>https://b2b.leker.pl/tooky-toy-puzzle-z-woreczkiem-ukladanka-alpejskie-zwierzeta-i-krajobraz-49-el-10667.html</t>
  </si>
  <si>
    <t>31217</t>
  </si>
  <si>
    <t>5904326942066</t>
  </si>
  <si>
    <t>WOOPIE BABY Klocki Sensoryczne Układanka do Ściskania Dźwięk Zwierzątka 12 el.</t>
  </si>
  <si>
    <t>Woopie Baby</t>
  </si>
  <si>
    <t>https://b2b.leker.pl/woopie-baby-klocki-sensoryczne-ukladanka-do-sciskania-dzwiek-zwierzatka-12-el-10698.html</t>
  </si>
  <si>
    <t>310910</t>
  </si>
  <si>
    <t>3032163109105</t>
  </si>
  <si>
    <t>SMOBY Restauracja Bar dla Dzieci 2w1 Kuchnia Jadalnia Akcesoria</t>
  </si>
  <si>
    <t>https://b2b.leker.pl/smoby-restauracja-bar-dla-dzieci-2w1-kuchnia-jadalnia-akcesoria-10723.html</t>
  </si>
  <si>
    <t>TF187</t>
  </si>
  <si>
    <t>6972633371069</t>
  </si>
  <si>
    <t>TOOKY TOY Drewniana Układanka Piramidka Kształty Miś 11 el.</t>
  </si>
  <si>
    <t>https://b2b.leker.pl/tooky-toy-drewniana-ukladanka-piramidka-ksztalty-mis-11-el-10755.html</t>
  </si>
  <si>
    <t>31439</t>
  </si>
  <si>
    <t>5904326941823</t>
  </si>
  <si>
    <t>WOOPIE GREEN Układanka Nauka Liczenia i Kolorów Montessori 56 el.</t>
  </si>
  <si>
    <t>Woopie Let's Go Green</t>
  </si>
  <si>
    <t>https://b2b.leker.pl/woopie-green-ukladanka-nauka-liczenia-i-kolorow-montessori-56-el-10759.html</t>
  </si>
  <si>
    <t>TF571</t>
  </si>
  <si>
    <t>6972633371090</t>
  </si>
  <si>
    <t>TOOKY TOY Drewniane Ukulele Gitara dla Dzieci 3+</t>
  </si>
  <si>
    <t>https://b2b.leker.pl/tooky-toy-drewniane-ukulele-gitara-dla-dzieci-3-10762.html</t>
  </si>
  <si>
    <t>TF909</t>
  </si>
  <si>
    <t>6972633371489</t>
  </si>
  <si>
    <t>TOOKY TOY Układanka Magnetyczna Montessori Logiczna Puzzle Tetris Arka Noego 26 el.</t>
  </si>
  <si>
    <t>https://b2b.leker.pl/tooky-toy-ukladanka-magnetyczna-montessori-logiczna-puzzle-tetris-arka-noego-26-el-10772.html</t>
  </si>
  <si>
    <t>40796</t>
  </si>
  <si>
    <t>5904326940796</t>
  </si>
  <si>
    <t>WOOPIE Znikopis Tablica Magnetyczna Kolorowa Stempelki Niebieski</t>
  </si>
  <si>
    <t>https://b2b.leker.pl/woopie-znikopis-tablica-magnetyczna-kolorowa-stempelki-niebieski-10778.html</t>
  </si>
  <si>
    <t>40802</t>
  </si>
  <si>
    <t>5904326940802</t>
  </si>
  <si>
    <t>WOOPIE Znikopis Tablica Magnetyczna Kolorowa Stempelki Motyw Oceanu Zielony</t>
  </si>
  <si>
    <t>https://b2b.leker.pl/woopie-znikopis-tablica-magnetyczna-kolorowa-stempelki-motyw-oceanu-zielony-10780.html</t>
  </si>
  <si>
    <t>413599</t>
  </si>
  <si>
    <t>0733538413591</t>
  </si>
  <si>
    <t>STEP2 Rynek Stragan Stoisko dla Dzieci Kasa Fiskalna Dystrybutor Parasol</t>
  </si>
  <si>
    <t>https://b2b.leker.pl/step2-rynek-stragan-stoisko-dla-dzieci-kasa-fiskalna-dystrybutor-parasol-10852.html</t>
  </si>
  <si>
    <t>41168</t>
  </si>
  <si>
    <t>5904326941168</t>
  </si>
  <si>
    <t>WOOPIE ART&amp;FUN Zestaw Kreatywny Maski Filcowe Zrób to Sam 4 szt.</t>
  </si>
  <si>
    <t>Woopie Art&amp;Fun</t>
  </si>
  <si>
    <t>https://b2b.leker.pl/woopie-artfun-zestaw-kreatywny-maski-filcowe-zrob-to-sam-4-szt-10887.html</t>
  </si>
  <si>
    <t>41137</t>
  </si>
  <si>
    <t>5904326941137</t>
  </si>
  <si>
    <t>WOOPIE ART&amp;FUN Zestaw Kreatywny Wydrapywanki dla Dzieci 7 el.</t>
  </si>
  <si>
    <t>https://b2b.leker.pl/woopie-artfun-zestaw-kreatywny-wydrapywanki-dla-dzieci-7-el-10890.html</t>
  </si>
  <si>
    <t>41175</t>
  </si>
  <si>
    <t>5904326941175</t>
  </si>
  <si>
    <t>WOOPIE ART&amp;FUN Zestaw Kreatywny Zrób Potworka Monster Pom</t>
  </si>
  <si>
    <t>https://b2b.leker.pl/woopie-artfun-zestaw-kreatywny-zrob-potworka-monster-pom-10891.html</t>
  </si>
  <si>
    <t>41144</t>
  </si>
  <si>
    <t>5904326941144</t>
  </si>
  <si>
    <t>WOOPIE ART&amp;FUN Naklejki Zestaw Dopasuj Kształty i Kolory Wyklejanka Zwierzątka 504 el.</t>
  </si>
  <si>
    <t>https://b2b.leker.pl/woopie-artfun-naklejki-zestaw-dopasuj-ksztalty-i-kolory-wyklejanka-zwierzatka-504-el-10894.html</t>
  </si>
  <si>
    <t>40932</t>
  </si>
  <si>
    <t>5904326940932</t>
  </si>
  <si>
    <t>WOOPIE Pistolet Wyrzutnia Samolotów Automatyczna + 4 Samoloty</t>
  </si>
  <si>
    <t>https://b2b.leker.pl/woopie-pistolet-wyrzutnia-samolotow-automatyczna-4-samoloty-10911.html</t>
  </si>
  <si>
    <t>40352</t>
  </si>
  <si>
    <t>5904326940352</t>
  </si>
  <si>
    <t>WOOPIE Zestaw Małego Łucznika Łuk Strzały 5el.</t>
  </si>
  <si>
    <t>https://b2b.leker.pl/woopie-zestaw-malego-lucznika-luk-strzaly-5el-10915.html</t>
  </si>
  <si>
    <t>40055</t>
  </si>
  <si>
    <t>5904326940055</t>
  </si>
  <si>
    <t>WOOPIE BABY Zestaw do Wody Kąpieli Piasku 15 el.</t>
  </si>
  <si>
    <t>https://b2b.leker.pl/woopie-baby-zestaw-do-wody-kapieli-piasku-15-el-10953.html</t>
  </si>
  <si>
    <t>40406</t>
  </si>
  <si>
    <t>5904326940406</t>
  </si>
  <si>
    <t>WOOPIE Zestaw Kawiarnia Ekspres do Kawy  + Witryna na Ciastka</t>
  </si>
  <si>
    <t>https://b2b.leker.pl/woopie-zestaw-kawiarnia-ekspres-do-kawy-witryna-na-ciastka-10956.html</t>
  </si>
  <si>
    <t>CW40508</t>
  </si>
  <si>
    <t>6927049045080</t>
  </si>
  <si>
    <t>CLASSIC WORLD EDU Instrument Muzyczny Marakas dla Dzieci</t>
  </si>
  <si>
    <t>Classic World EDU</t>
  </si>
  <si>
    <t>https://b2b.leker.pl/classic-world-edu-instrument-muzyczny-marakas-dla-dzieci-10972.html</t>
  </si>
  <si>
    <t>CW40512</t>
  </si>
  <si>
    <t>6927049045127</t>
  </si>
  <si>
    <t>CLASSIC WORLD EDU Instrument Muzyczny Dzwonki dla Dzieci</t>
  </si>
  <si>
    <t>https://b2b.leker.pl/classic-world-edu-instrument-muzyczny-dzwonki-dla-dzieci-10980.html</t>
  </si>
  <si>
    <t>CW70077</t>
  </si>
  <si>
    <t>6927049070778</t>
  </si>
  <si>
    <t>CLASSIC WORLD EDU Drewniana Sztaluga Edukacyjna</t>
  </si>
  <si>
    <t>https://b2b.leker.pl/classic-world-edu-drewniana-sztaluga-edukacyjna-10988.html</t>
  </si>
  <si>
    <t>ME03881</t>
  </si>
  <si>
    <t>6955920003881</t>
  </si>
  <si>
    <t>MASTERKIDZ Układanka Nauka Rozmiarów i Kolorów Montessori</t>
  </si>
  <si>
    <t>https://b2b.leker.pl/masterkidz-ukladanka-nauka-rozmiarow-i-kolorow-montessori-11118.html</t>
  </si>
  <si>
    <t>ME03898</t>
  </si>
  <si>
    <t>6955920003898</t>
  </si>
  <si>
    <t>MASTERKIDZ Gra Nauka Liczenia Kolorów Rozmiarów Układanka Montessori</t>
  </si>
  <si>
    <t>https://b2b.leker.pl/masterkidz-gra-nauka-liczenia-kolorow-rozmiarow-ukladanka-montessori-11119.html</t>
  </si>
  <si>
    <t>A031.030.00</t>
  </si>
  <si>
    <t>8717973930839</t>
  </si>
  <si>
    <t>AXI Stół Piknikowy Emily z Ławką i Umywalką na Baterie oraz Pojemnikami na Wodę/Piasek</t>
  </si>
  <si>
    <t>https://b2b.leker.pl/axi-stol-piknikowy-emily-z-lawka-i-umywalka-na-baterie-oraz-pojemnikami-na-wodepiasek-11133.html</t>
  </si>
  <si>
    <t>CW50556</t>
  </si>
  <si>
    <t>6927049055560</t>
  </si>
  <si>
    <t>CLASSIC WORLD Zestaw Małego Dentysty Walizka Lekarza 18 el.</t>
  </si>
  <si>
    <t>https://b2b.leker.pl/classic-world-zestaw-malego-dentysty-walizka-lekarza-18-el-11149.html</t>
  </si>
  <si>
    <t>820622</t>
  </si>
  <si>
    <t>3032168206229</t>
  </si>
  <si>
    <t>SMOBY Zjeżdżalnia XS Kraina Lodu Ślizg Wodny 90cm Frozen</t>
  </si>
  <si>
    <t>https://b2b.leker.pl/smoby-zjezdzalnia-xs-kraina-lodu-slizg-wodny-90cm-frozen-11155.html</t>
  </si>
  <si>
    <t>820623</t>
  </si>
  <si>
    <t>3032168206236</t>
  </si>
  <si>
    <t>SMOBY Zjeżdżalnia XS Auta Ślizg Wodny 90cm Cars</t>
  </si>
  <si>
    <t>https://b2b.leker.pl/smoby-zjezdzalnia-xs-auta-slizg-wodny-90cm-cars-11156.html</t>
  </si>
  <si>
    <t>CW20142</t>
  </si>
  <si>
    <t>6927049021428</t>
  </si>
  <si>
    <t>CLASSIC WORLD Drewniane Owoce do Krojenia na Rzepy + Nauka Ułamków i Dzielenia MONTESSORI 23 el.</t>
  </si>
  <si>
    <t>https://b2b.leker.pl/classic-world-drewniane-owoce-do-krojenia-na-rzepy-nauka-ulamkow-i-dzielenia-montessori-23-el-11157.html</t>
  </si>
  <si>
    <t>850204</t>
  </si>
  <si>
    <t>3032168502048</t>
  </si>
  <si>
    <t>SMOBY Piaskownica z Akcesoriami Basen Suchy</t>
  </si>
  <si>
    <t>https://b2b.leker.pl/smoby-piaskownica-z-akcesoriami-basen-suchy-11171.html</t>
  </si>
  <si>
    <t>CW20147</t>
  </si>
  <si>
    <t>6927049021473</t>
  </si>
  <si>
    <t>CLASSIC WORLD Edukacyjna Waga Równoważnia Hercules dla Dzieci MONTESSORI 7 el.</t>
  </si>
  <si>
    <t>https://b2b.leker.pl/classic-world-edukacyjna-waga-rownowaznia-hercules-dla-dzieci-montessori-7-el-11172.html</t>
  </si>
  <si>
    <t>862140</t>
  </si>
  <si>
    <t>3032168621404</t>
  </si>
  <si>
    <t>SMOBY GREEN Wiaderko z akcesoriami do piasku i konewką z bioplastiku</t>
  </si>
  <si>
    <t>https://b2b.leker.pl/smoby-green-wiaderko-z-akcesoriami-do-piasku-i-konewka-z-bioplastiku-11178.html</t>
  </si>
  <si>
    <t>CW20141</t>
  </si>
  <si>
    <t>6927049021411</t>
  </si>
  <si>
    <t>CLASSIC WORLD Gra Edukacyjna Układanie Klocków Ptaków 23 el.</t>
  </si>
  <si>
    <t>https://b2b.leker.pl/classic-world-gra-edukacyjna-ukladanie-klockow-ptakow-23-el-11184.html</t>
  </si>
  <si>
    <t>810913</t>
  </si>
  <si>
    <t>3032168109131</t>
  </si>
  <si>
    <t>SMOBY Gry Planszowe do Domku Ogrodowego</t>
  </si>
  <si>
    <t>https://b2b.leker.pl/smoby-gry-planszowe-do-domku-ogrodowego-11186.html</t>
  </si>
  <si>
    <t>42639</t>
  </si>
  <si>
    <t>5904326942639</t>
  </si>
  <si>
    <t>WOOPIE BABY Interaktywny Pluszak Przytulanka dla Niemowląt Światło Dźwięk Byczek Gryzak Usypiacz</t>
  </si>
  <si>
    <t>https://b2b.leker.pl/woopie-baby-interaktywny-pluszak-przytulanka-dla-niemowlat-swiatlo-dzwiek-byczek-gryzak-usypiacz-11231.html</t>
  </si>
  <si>
    <t>310545</t>
  </si>
  <si>
    <t>3032163105459</t>
  </si>
  <si>
    <t>SMOBY Bar Plażowy Beach Bar Plaża</t>
  </si>
  <si>
    <t>https://b2b.leker.pl/smoby-bar-plazowy-beach-bar-plaza-11233.html</t>
  </si>
  <si>
    <t>42547</t>
  </si>
  <si>
    <t>5904326942547</t>
  </si>
  <si>
    <t>WOOPIE BABY Zabawka Pluszowa Sensoryczna Piszczek</t>
  </si>
  <si>
    <t>https://b2b.leker.pl/woopie-baby-zabawka-pluszowa-sensoryczna-piszczek-11238.html</t>
  </si>
  <si>
    <t>42530</t>
  </si>
  <si>
    <t>5904326942530</t>
  </si>
  <si>
    <t>https://b2b.leker.pl/woopie-baby-zabawka-pluszowa-sensoryczna-piszczek-11240.html</t>
  </si>
  <si>
    <t>42554</t>
  </si>
  <si>
    <t>5904326942554</t>
  </si>
  <si>
    <t>WOOPIE BABY Grzechotka Pluszak Przytulanka dla Niemowląt Osiołek</t>
  </si>
  <si>
    <t>https://b2b.leker.pl/woopie-baby-grzechotka-pluszak-przytulanka-dla-niemowlat-osiolek-11253.html</t>
  </si>
  <si>
    <t>42561</t>
  </si>
  <si>
    <t>5904326942561</t>
  </si>
  <si>
    <t>WOOPIE BABY Przytulanka Usypiacz Projektor 2w1 Miś - 10 Kołysanek</t>
  </si>
  <si>
    <t>https://b2b.leker.pl/woopie-baby-przytulanka-usypiacz-projektor-2w1-mis-10-kolysanek-11268.html</t>
  </si>
  <si>
    <t>2030AB</t>
  </si>
  <si>
    <t>3016202030124</t>
  </si>
  <si>
    <t>FALK Traktorek Red Supercharger Czerwony Otwierana Maska Od 2 Lat</t>
  </si>
  <si>
    <t>FALK</t>
  </si>
  <si>
    <t>https://b2b.leker.pl/falk-traktorek-red-supercharger-czerwony-otwierana-maska-od-2-lat-11284.html</t>
  </si>
  <si>
    <t>12394</t>
  </si>
  <si>
    <t>8411845015432</t>
  </si>
  <si>
    <t>FEBER Lamborghini Aventador Pink samochód elektryczny 6V 3+</t>
  </si>
  <si>
    <t>https://b2b.leker.pl/feber-lamborghini-aventador-pink-samochod-elektryczny-6v-3-11304.html</t>
  </si>
  <si>
    <t>40369</t>
  </si>
  <si>
    <t>5904326940369</t>
  </si>
  <si>
    <t>WOOPIE Tor Spirala Garaż dla Samochodzików 3 szt.</t>
  </si>
  <si>
    <t>https://b2b.leker.pl/woopie-tor-spirala-garaz-dla-samochodzikow-3-szt-11307.html</t>
  </si>
  <si>
    <t>42851</t>
  </si>
  <si>
    <t>5904326942851</t>
  </si>
  <si>
    <t>WOOPIE BABY Pingwin Zabawka Wodna do Kąpieli Rybka Kołowrotek + Kubeczek Przelewowy</t>
  </si>
  <si>
    <t>https://b2b.leker.pl/woopie-baby-pingwin-zabawka-wodna-do-kapieli-rybka-kolowrotek-kubeczek-przelewowy-11314.html</t>
  </si>
  <si>
    <t>43018</t>
  </si>
  <si>
    <t>5904326943018</t>
  </si>
  <si>
    <t>WOOPIE Cięzarówka Dinozaur z Wyrzutnią i Samochodzikami 15 el.</t>
  </si>
  <si>
    <t>https://b2b.leker.pl/woopie-ciezarowka-dinozaur-z-wyrzutnia-i-samochodzikami-15-el-11315.html</t>
  </si>
  <si>
    <t>42905</t>
  </si>
  <si>
    <t>5904326942905</t>
  </si>
  <si>
    <t>WOOPIE Zestaw do Piasku 3w1 Walizka Krówka + Zabawka Wodna</t>
  </si>
  <si>
    <t>https://b2b.leker.pl/woopie-zestaw-do-piasku-3w1-walizka-krowka-zabawka-wodna-11316.html</t>
  </si>
  <si>
    <t>43087</t>
  </si>
  <si>
    <t>5904326943087</t>
  </si>
  <si>
    <t>WOOPIE BABY Zabawka Sensoryczna Układanka Piramidka dla Niemowląt 6 el.</t>
  </si>
  <si>
    <t>https://b2b.leker.pl/woopie-baby-zabawka-sensoryczna-ukladanka-piramidka-dla-niemowlat-6-el-11339.html</t>
  </si>
  <si>
    <t>42950</t>
  </si>
  <si>
    <t>5904326942950</t>
  </si>
  <si>
    <t>WOOPIE Maszyna Aparat do Robienia Baniek Mydlanych dla Dzieci</t>
  </si>
  <si>
    <t>https://b2b.leker.pl/woopie-maszyna-aparat-do-robienia-baniek-mydlanych-dla-dzieci-11340.html</t>
  </si>
  <si>
    <t>750119</t>
  </si>
  <si>
    <t>3032167501196</t>
  </si>
  <si>
    <t>SMOBY Hulajnoga Trójkołowa Cars Auta Drewniana</t>
  </si>
  <si>
    <t>https://b2b.leker.pl/smoby-hulajnoga-trojkolowa-cars-auta-drewniana-11371.html</t>
  </si>
  <si>
    <t>320151</t>
  </si>
  <si>
    <t>3032163201519</t>
  </si>
  <si>
    <t>SMOBY My Beauty Puderniczka z Lusterkiem i Światłem Kompaktowa</t>
  </si>
  <si>
    <t>https://b2b.leker.pl/smoby-my-beauty-puderniczka-z-lusterkiem-i-swiatlem-kompaktowa-11376.html</t>
  </si>
  <si>
    <t>810914</t>
  </si>
  <si>
    <t>3032168109148</t>
  </si>
  <si>
    <t>SMOBY Zraszacz Wody Ogrodowy do Domku</t>
  </si>
  <si>
    <t>https://b2b.leker.pl/smoby-zraszacz-wody-ogrodowy-do-domku-11377.html</t>
  </si>
  <si>
    <t>56769</t>
  </si>
  <si>
    <t>4004943567695</t>
  </si>
  <si>
    <t>BIG Zraszacz Wodny Muszelka Prysznic Zabawa Wodna dla Dzieci 2+</t>
  </si>
  <si>
    <t>https://b2b.leker.pl/big-zraszacz-wodny-muszelka-prysznic-zabawa-wodna-dla-dzieci-2-11417.html</t>
  </si>
  <si>
    <t>240C</t>
  </si>
  <si>
    <t>3016200024033</t>
  </si>
  <si>
    <t>FALK Traktorek Baby Valtra Biały z Przyczepką + akc. od 1 roku</t>
  </si>
  <si>
    <t>https://b2b.leker.pl/falk-traktorek-baby-valtra-bialy-z-przyczepka-akc-od-1-roku-11448.html</t>
  </si>
  <si>
    <t>44138</t>
  </si>
  <si>
    <t>5904326944138</t>
  </si>
  <si>
    <t>WOOPIE Zestaw do Piasku 3w1 Walizka Piesek + Zabawka Wodna</t>
  </si>
  <si>
    <t>https://b2b.leker.pl/woopie-zestaw-do-piasku-3w1-walizka-piesek-zabawka-wodna-11483.html</t>
  </si>
  <si>
    <t>40154</t>
  </si>
  <si>
    <t>5904326940154</t>
  </si>
  <si>
    <t>WOOPIE  ART&amp;FUN Zestaw do Robienia Biżuterii Bransoletek Wisiorków Pierścionków Kolczyków z Motylkami</t>
  </si>
  <si>
    <t>https://b2b.leker.pl/woopie-artfun-zestaw-do-robienia-bizuterii-bransoletek-wisiorkow-pierscionkow-kolczykow-z-motylkami-11487.html</t>
  </si>
  <si>
    <t>43612</t>
  </si>
  <si>
    <t>5904326943612</t>
  </si>
  <si>
    <t>WOOPIE Łopatka do Piasku Pomarańczowa 33 cm</t>
  </si>
  <si>
    <t>https://b2b.leker.pl/woopie-lopatka-do-piasku-pomaranczowa-33-cm-11505.html</t>
  </si>
  <si>
    <t>43650</t>
  </si>
  <si>
    <t>5904326943650</t>
  </si>
  <si>
    <t>WOOPIE GREEN Zestaw do Piasku + Koparka w Wiaderku 7 el. BIODEGRADOWALNY ORGANICZNY MATERIAŁ</t>
  </si>
  <si>
    <t>https://b2b.leker.pl/woopie-green-zestaw-do-piasku-koparka-w-wiaderku-7-el-biodegradowalny-organiczny-material-11507.html</t>
  </si>
  <si>
    <t>TH958</t>
  </si>
  <si>
    <t>6972633372172</t>
  </si>
  <si>
    <t>TOOKY TOY Układanka Montessori Kształty i Kolory Zwierzątka 6 Planszy FSC</t>
  </si>
  <si>
    <t>https://b2b.leker.pl/tooky-toy-ukladanka-montessori-ksztalty-i-kolory-zwierzatka-6-planszy-fsc-11509.html</t>
  </si>
  <si>
    <t>43797</t>
  </si>
  <si>
    <t>5904326943797</t>
  </si>
  <si>
    <t>WOOPIE Zestaw do Piasku Foremki Łopatka 21 el.</t>
  </si>
  <si>
    <t>https://b2b.leker.pl/woopie-zestaw-do-piasku-foremki-lopatka-21-el-11519.html</t>
  </si>
  <si>
    <t>43391</t>
  </si>
  <si>
    <t>5904326943391</t>
  </si>
  <si>
    <t>WOOPIE GREEN Pazury Łopatka do Piasku BIODEGRADOWALNY ORGANICZNY MATERIAŁ</t>
  </si>
  <si>
    <t>https://b2b.leker.pl/woopie-green-pazury-lopatka-do-piasku-biodegradowalny-organiczny-material-11522.html</t>
  </si>
  <si>
    <t>43810</t>
  </si>
  <si>
    <t>5904326943810</t>
  </si>
  <si>
    <t>WOOPIE Zestaw do Piasku z Samochodzikiem 10 el.</t>
  </si>
  <si>
    <t>https://b2b.leker.pl/woopie-zestaw-do-piasku-z-samochodzikiem-10-el-11523.html</t>
  </si>
  <si>
    <t>43834</t>
  </si>
  <si>
    <t>5904326943834</t>
  </si>
  <si>
    <t>WOOPIE Foremki do Piasku 6 el.</t>
  </si>
  <si>
    <t>https://b2b.leker.pl/woopie-foremki-do-piasku-6-el-11525.html</t>
  </si>
  <si>
    <t>43551</t>
  </si>
  <si>
    <t>5904326943551</t>
  </si>
  <si>
    <t>WOOPIE Zestaw do Piasku 8 el.</t>
  </si>
  <si>
    <t>https://b2b.leker.pl/woopie-zestaw-do-piasku-8-el-11531.html</t>
  </si>
  <si>
    <t>43742</t>
  </si>
  <si>
    <t>5904326943742</t>
  </si>
  <si>
    <t>WOOPIE Wiaderko Składane Kwadratowe Pomarańczowe</t>
  </si>
  <si>
    <t>https://b2b.leker.pl/woopie-wiaderko-skladane-kwadratowe-pomaranczowe-11533.html</t>
  </si>
  <si>
    <t>43759</t>
  </si>
  <si>
    <t>5904326943759</t>
  </si>
  <si>
    <t>WOOPIE Zestaw Wiaderko Składane z Grabkami Łopatką Niebieskie</t>
  </si>
  <si>
    <t>https://b2b.leker.pl/woopie-zestaw-wiaderko-skladane-z-grabkami-lopatka-niebieskie-11534.html</t>
  </si>
  <si>
    <t>43766</t>
  </si>
  <si>
    <t>5904326943766</t>
  </si>
  <si>
    <t>WOOPIE Zestaw Wiaderko Składane z Grabkami Łopatką Pomarańczowe</t>
  </si>
  <si>
    <t>https://b2b.leker.pl/woopie-zestaw-wiaderko-skladane-z-grabkami-lopatka-pomaranczowe-11535.html</t>
  </si>
  <si>
    <t>43377</t>
  </si>
  <si>
    <t>5904326943377</t>
  </si>
  <si>
    <t>WOOPIE GREEN Zestaw do Piasku  w Wiaderku Zamki 8 el. BIODEGRADOWALNY ORGANICZNY MATERIAŁ</t>
  </si>
  <si>
    <t>https://b2b.leker.pl/woopie-green-zestaw-do-piasku-w-wiaderku-zamki-8-el-biodegradowalny-organiczny-material-11536.html</t>
  </si>
  <si>
    <t>43384</t>
  </si>
  <si>
    <t>5904326943384</t>
  </si>
  <si>
    <t>WOOPIE GREEN Zestaw do Piasku z Pazurami 7 el. BIODEGRADOWALNY ORGANICZNY MATERIAŁ</t>
  </si>
  <si>
    <t>https://b2b.leker.pl/woopie-green-zestaw-do-piasku-z-pazurami-7-el-biodegradowalny-organiczny-material-11537.html</t>
  </si>
  <si>
    <t>43414</t>
  </si>
  <si>
    <t>5904326943414</t>
  </si>
  <si>
    <t>WOOPIE GREEN Zestaw do Piasku w Wiaderku Wieża 8 el. BIODEGRADOWALNY ORGANICZNY MATERIAŁ</t>
  </si>
  <si>
    <t>https://b2b.leker.pl/woopie-green-zestaw-do-piasku-w-wiaderku-wieza-8-el-biodegradowalny-organiczny-material-11538.html</t>
  </si>
  <si>
    <t>43438</t>
  </si>
  <si>
    <t>5904326943438</t>
  </si>
  <si>
    <t>WOOPIE GREEN Zestaw do Piasku w Wiaderku z Samochodem 11 el. BIODEGRADOWALNY ORGANICZNY MATERIAŁ</t>
  </si>
  <si>
    <t>https://b2b.leker.pl/woopie-green-zestaw-do-piasku-w-wiaderku-z-samochodem-11-el-biodegradowalny-organiczny-material-11547.html</t>
  </si>
  <si>
    <t>43445</t>
  </si>
  <si>
    <t>5904326943445</t>
  </si>
  <si>
    <t>WOOPIE GREEN Zestaw do Piasku z Samochodzikiem 10 el. BIODEGRADOWALNY ORGANICZNY MATERIAŁ</t>
  </si>
  <si>
    <t>https://b2b.leker.pl/woopie-green-zestaw-do-piasku-z-samochodzikiem-10-el-biodegradowalny-organiczny-material-11549.html</t>
  </si>
  <si>
    <t>43681</t>
  </si>
  <si>
    <t>5904326943681</t>
  </si>
  <si>
    <t>WOOPIE GREEN  Zestaw 2w1 do Piasku i Wanny Żółwik Niebieski 8 el. BIODEGRADOWALNY ORGANICZNY MATERIAŁ</t>
  </si>
  <si>
    <t>https://b2b.leker.pl/woopie-green-zestaw-2w1-do-piasku-i-wanny-zolwik-niebieski-8-el-biodegradowalny-organiczny-material-11552.html</t>
  </si>
  <si>
    <t>43698</t>
  </si>
  <si>
    <t>5904326943698</t>
  </si>
  <si>
    <t>WOOPIE GREEN  Zestaw 2w1 do Piasku i Wanny Żółwik Zielony 8 el. BIODEGRADOWALNY ORGANICZNY MATERIAŁ</t>
  </si>
  <si>
    <t>https://b2b.leker.pl/woopie-green-zestaw-2w1-do-piasku-i-wanny-zolwik-zielony-8-el-biodegradowalny-organiczny-material-11553.html</t>
  </si>
  <si>
    <t>43704</t>
  </si>
  <si>
    <t>5904326943704</t>
  </si>
  <si>
    <t>WOOPIE GREEN Krokodyl Łopatka Zbierak do Piasku i Wody Niebieska BIODEGRADOWALNY ORGANICZNY MATERIAŁ</t>
  </si>
  <si>
    <t>https://b2b.leker.pl/woopie-green-krokodyl-lopatka-zbierak-do-piasku-i-wody-niebieska-biodegradowalny-organiczny-material-11554.html</t>
  </si>
  <si>
    <t>43711</t>
  </si>
  <si>
    <t>5904326943711</t>
  </si>
  <si>
    <t>WOOPIE GREEN Krokodyl Łopatka Zbierak do Piasku i Wody Zielona BIODEGRADOWALNY ORGANICZNY MATERIAŁ</t>
  </si>
  <si>
    <t>https://b2b.leker.pl/woopie-green-krokodyl-lopatka-zbierak-do-piasku-i-wody-zielona-biodegradowalny-organiczny-material-11555.html</t>
  </si>
  <si>
    <t>43339</t>
  </si>
  <si>
    <t>5904326943339</t>
  </si>
  <si>
    <t>WOOPIE GREEN Zestaw do Piasku w Wiaderku z Łopatką i Chwytakiem do Piasku + Wywrotka 9 el. BIODEGRADOWALNY ORGANICZNY MATERIAŁ</t>
  </si>
  <si>
    <t>https://b2b.leker.pl/woopie-green-zestaw-do-piasku-w-wiaderku-z-lopatka-i-chwytakiem-do-piasku-wywrotka-9-el-biodegradowalny-organiczny-material-11562.html</t>
  </si>
  <si>
    <t>43476</t>
  </si>
  <si>
    <t>5904326943476</t>
  </si>
  <si>
    <t>WOOPIE GREEN Zestaw do Piasku w Wiaderku z Kołowrotkiem 9 el. BIODEGRADOWALNY ORGANICZNY MATERIAŁ</t>
  </si>
  <si>
    <t>https://b2b.leker.pl/woopie-green-zestaw-do-piasku-w-wiaderku-z-kolowrotkiem-9-el-biodegradowalny-organiczny-material-11564.html</t>
  </si>
  <si>
    <t>43483</t>
  </si>
  <si>
    <t>5904326943483</t>
  </si>
  <si>
    <t>WOOPIE GREEN Zestaw do Piasku z Kołowrotkiem i Konewką 10 el. BIODEGRADOWALNY ORGANICZNY MATERIAŁ</t>
  </si>
  <si>
    <t>https://b2b.leker.pl/woopie-green-zestaw-do-piasku-z-kolowrotkiem-i-konewka-10-el-biodegradowalny-organiczny-material-11565.html</t>
  </si>
  <si>
    <t>43452</t>
  </si>
  <si>
    <t>5904326943452</t>
  </si>
  <si>
    <t>WOOPIE GREEN Zestaw do Piasku z Wiaderkiem i Samochodzikiem 10 el. BIODEGRADOWALNY ORGANICZNY MATERIAŁ</t>
  </si>
  <si>
    <t>https://b2b.leker.pl/woopie-green-zestaw-do-piasku-z-wiaderkiem-i-samochodzikiem-10-el-biodegradowalny-organiczny-material-11567.html</t>
  </si>
  <si>
    <t>13534</t>
  </si>
  <si>
    <t>8411845021945</t>
  </si>
  <si>
    <t>FEBER Zjeżdżalnia i ścianka wspinaczkowa 2w1 dla Dzieci 3+ 190 cm</t>
  </si>
  <si>
    <t>https://b2b.leker.pl/feber-zjezdzalnia-i-scianka-wspinaczkowa-2w1-dla-dzieci-3-190-cm-11569.html</t>
  </si>
  <si>
    <t>43575</t>
  </si>
  <si>
    <t>5904326943575</t>
  </si>
  <si>
    <t>WOOPIE Zestaw do Piasku z Wózkiem 9 el.</t>
  </si>
  <si>
    <t>https://b2b.leker.pl/woopie-zestaw-do-piasku-z-wozkiem-9-el-11574.html</t>
  </si>
  <si>
    <t>42691</t>
  </si>
  <si>
    <t>5904326942691</t>
  </si>
  <si>
    <t>WOOPIE ROYAL Lalka Interaktywna Mała Zosia ma Urodziny 35 cm + Akc.</t>
  </si>
  <si>
    <t>https://b2b.leker.pl/woopie-royal-lalka-interaktywna-mala-zosia-ma-urodziny-35-cm-akc-11633.html</t>
  </si>
  <si>
    <t>ME24930</t>
  </si>
  <si>
    <t>6955920024930</t>
  </si>
  <si>
    <t>MASTERKIDZ Gra zręcznościowa Balansujące ludziki Figurki 10 szt</t>
  </si>
  <si>
    <t>https://b2b.leker.pl/masterkidz-gra-zrecznosciowa-balansujace-ludziki-figurki-10-szt-11696.html</t>
  </si>
  <si>
    <t>ME24923</t>
  </si>
  <si>
    <t>6955920024923</t>
  </si>
  <si>
    <t>MASTERKIDZ Gra zręcznościowa Balansujące ludziki Figurki alfabet 26 szt.</t>
  </si>
  <si>
    <t>https://b2b.leker.pl/masterkidz-gra-zrecznosciowa-balansujace-ludziki-figurki-alfabet-26-szt-11697.html</t>
  </si>
  <si>
    <t>140604</t>
  </si>
  <si>
    <t>3032161406046</t>
  </si>
  <si>
    <t>SMOBY Little Green Sorter w Koszyku Bioplastik</t>
  </si>
  <si>
    <t>https://b2b.leker.pl/smoby-little-green-sorter-w-koszyku-bioplastik-11705.html</t>
  </si>
  <si>
    <t>220320</t>
  </si>
  <si>
    <t>3032162203200</t>
  </si>
  <si>
    <t>SMOBY Baby Nurse Śpiworek dla lalki</t>
  </si>
  <si>
    <t>https://b2b.leker.pl/smoby-baby-nurse-spiworek-dla-lalki-11748.html</t>
  </si>
  <si>
    <t>TH942</t>
  </si>
  <si>
    <t>6972633372523</t>
  </si>
  <si>
    <t>Tooky Toy Drewniana Tablica Edukacyjna Sorter Trening Ćwiczenia Sznurek Guzik Klamerka</t>
  </si>
  <si>
    <t>https://b2b.leker.pl/tooky-toy-drewniana-tablica-edukacyjna-sorter-trening-cwiczenia-sznurek-guzik-klamerka-11812.html</t>
  </si>
  <si>
    <t>TH427</t>
  </si>
  <si>
    <t>6972633372509</t>
  </si>
  <si>
    <t>Tooky Toy Drewniany Kamper Postacie Kemping</t>
  </si>
  <si>
    <t>https://b2b.leker.pl/tooky-toy-drewniany-kamper-postacie-kemping-11829.html</t>
  </si>
  <si>
    <t>TH937</t>
  </si>
  <si>
    <t>6972633372141</t>
  </si>
  <si>
    <t>Tooky Toy Drewniana Tablica Matematyczna Nauka Liczenia Liczydło</t>
  </si>
  <si>
    <t>https://b2b.leker.pl/tooky-toy-drewniana-tablica-matematyczna-nauka-liczenia-liczydlo-11830.html</t>
  </si>
  <si>
    <t>TH606</t>
  </si>
  <si>
    <t>6972633372844</t>
  </si>
  <si>
    <t>Tooky Toy Drewniane Puzzle Montessori Wielowarstwowe Tablica Zwierzątka Leśne 7 el.</t>
  </si>
  <si>
    <t>https://b2b.leker.pl/tooky-toy-drewniane-puzzle-montessori-wielowarstwowe-tablica-zwierzatka-lesne-7-el-11842.html</t>
  </si>
  <si>
    <t>45005</t>
  </si>
  <si>
    <t>5904326945005</t>
  </si>
  <si>
    <t>WOOPIE GREEN Kalejdoskop Luneta Kolorowa dla Dzieci Postacie z Bajek Zwierzątka 1 szt.</t>
  </si>
  <si>
    <t>https://b2b.leker.pl/woopie-green-kalejdoskop-luneta-kolorowa-dla-dzieci-postacie-z-bajek-zwierzatka-1-szt-11858.html</t>
  </si>
  <si>
    <t>TH351</t>
  </si>
  <si>
    <t>6972633372721</t>
  </si>
  <si>
    <t>Tooky Toy Drewniana Układanka Łamigłówki dla Dzieci Noe i Zwierzęta</t>
  </si>
  <si>
    <t>https://b2b.leker.pl/tooky-toy-drewniana-ukladanka-lamiglowki-dla-dzieci-noe-i-zwierzeta-11860.html</t>
  </si>
  <si>
    <t>180917</t>
  </si>
  <si>
    <t>3032161809175</t>
  </si>
  <si>
    <t>SMOBY Flextreme Neon Tor Samochodowy z Autem Zestaw Startowy</t>
  </si>
  <si>
    <t>https://b2b.leker.pl/smoby-flextreme-neon-tor-samochodowy-z-autem-zestaw-startowy-11867.html</t>
  </si>
  <si>
    <t>44081</t>
  </si>
  <si>
    <t>6971608440816</t>
  </si>
  <si>
    <t>VIGA PolarB Drewniana Kuchnia Światło Dźwięk + Akcesoria</t>
  </si>
  <si>
    <t>https://b2b.leker.pl/viga-polarb-drewniana-kuchnia-swiatlo-dzwiek-akcesoria-11879.html</t>
  </si>
  <si>
    <t>44089</t>
  </si>
  <si>
    <t>6971608440892</t>
  </si>
  <si>
    <t>VIGA PolarB Marakas Instrument Muzyczny dla Dzieci Grzechotka</t>
  </si>
  <si>
    <t>https://b2b.leker.pl/viga-polarb-marakas-instrument-muzyczny-dla-dzieci-grzechotka-11888.html</t>
  </si>
  <si>
    <t>44428</t>
  </si>
  <si>
    <t>5904326944428</t>
  </si>
  <si>
    <t>WOOPIE Tort Urodzinowy i Owoce do Krojenia ze Słodkościami</t>
  </si>
  <si>
    <t>https://b2b.leker.pl/woopie-tort-urodzinowy-i-owoce-do-krojenia-ze-slodkosciami-11894.html</t>
  </si>
  <si>
    <t>44930</t>
  </si>
  <si>
    <t>5904326944930</t>
  </si>
  <si>
    <t>WOOPIE ART&amp;FUN Zestaw Kreatywny Magiczna Torebka + Naklejki do Dekoracji ponad 109 szt.</t>
  </si>
  <si>
    <t>https://b2b.leker.pl/woopie-artfun-zestaw-kreatywny-magiczna-torebka-naklejki-do-dekoracji-ponad-109-szt-11899.html</t>
  </si>
  <si>
    <t>44594</t>
  </si>
  <si>
    <t>6971608445941</t>
  </si>
  <si>
    <t>VIGA Drewniane Puzzle z Pinezkami Zwierzęta Morskie Wodne</t>
  </si>
  <si>
    <t>https://b2b.leker.pl/viga-drewniane-puzzle-z-pinezkami-zwierzeta-morskie-wodne-11904.html</t>
  </si>
  <si>
    <t>44597</t>
  </si>
  <si>
    <t>6971608445972</t>
  </si>
  <si>
    <t>VIGA Drewniane Puzzle z Pinezkami Owoce</t>
  </si>
  <si>
    <t>https://b2b.leker.pl/viga-drewniane-puzzle-z-pinezkami-owoce-11907.html</t>
  </si>
  <si>
    <t>44598</t>
  </si>
  <si>
    <t>6971608445989</t>
  </si>
  <si>
    <t>VIGA Drewniane Puzzle z Pinezkami  Warzywa</t>
  </si>
  <si>
    <t>https://b2b.leker.pl/viga-drewniane-puzzle-z-pinezkami-warzywa-11909.html</t>
  </si>
  <si>
    <t>44599</t>
  </si>
  <si>
    <t>6971608445996</t>
  </si>
  <si>
    <t>VIGA Drewniane Puzzle z Pinezkami Ubrania</t>
  </si>
  <si>
    <t>https://b2b.leker.pl/viga-drewniane-puzzle-z-pinezkami-ubrania-11910.html</t>
  </si>
  <si>
    <t>44628</t>
  </si>
  <si>
    <t>6971608446283</t>
  </si>
  <si>
    <t>VIGA Poręczne Drewniane Puzzle Hipopotamy 9 elementów</t>
  </si>
  <si>
    <t>https://b2b.leker.pl/viga-poreczne-drewniane-puzzle-hipopotamy-9-elementow-11922.html</t>
  </si>
  <si>
    <t>44630</t>
  </si>
  <si>
    <t>6971608446306</t>
  </si>
  <si>
    <t>VIGA Poręczne Drewniane Puzzle Statek 9 elementów</t>
  </si>
  <si>
    <t>https://b2b.leker.pl/viga-poreczne-drewniane-puzzle-statek-9-elementow-11924.html</t>
  </si>
  <si>
    <t>44638</t>
  </si>
  <si>
    <t>6971608446382</t>
  </si>
  <si>
    <t>VIGA Gra Porównaj Znajdź Różnice Zwierzęta Morskie</t>
  </si>
  <si>
    <t>https://b2b.leker.pl/viga-gra-porownaj-znajdz-roznice-zwierzeta-morskie-11928.html</t>
  </si>
  <si>
    <t>44299</t>
  </si>
  <si>
    <t>5904326944299</t>
  </si>
  <si>
    <t>WOOPIE BABY Elastyczna Kostka Sensoryczna Sorter dla Dzieci Kolorowe Kształty 13 el.</t>
  </si>
  <si>
    <t>https://b2b.leker.pl/woopie-baby-elastyczna-kostka-sensoryczna-sorter-dla-dzieci-kolorowe-ksztalty-13-el-11941.html</t>
  </si>
  <si>
    <t>44329</t>
  </si>
  <si>
    <t>5904326944329</t>
  </si>
  <si>
    <t>WOOPIE Elastyczna Kostka Sensoryczna Sorter dla Dzieci Kolorowe Dinozaury 6 el.</t>
  </si>
  <si>
    <t>https://b2b.leker.pl/woopie-elastyczna-kostka-sensoryczna-sorter-dla-dzieci-kolorowe-dinozaury-6-el-11942.html</t>
  </si>
  <si>
    <t>44635</t>
  </si>
  <si>
    <t>6971608446351</t>
  </si>
  <si>
    <t>VIGA Drewniana Układanka Magnetyczna Ubieranka Edukacyjna</t>
  </si>
  <si>
    <t>https://b2b.leker.pl/viga-drewniana-ukladanka-magnetyczna-ubieranka-edukacyjna-11955.html</t>
  </si>
  <si>
    <t>44636</t>
  </si>
  <si>
    <t>6971608446368</t>
  </si>
  <si>
    <t>https://b2b.leker.pl/viga-drewniana-ukladanka-magnetyczna-ubieranka-edukacyjna-11956.html</t>
  </si>
  <si>
    <t>44947</t>
  </si>
  <si>
    <t>5904326944947</t>
  </si>
  <si>
    <t>WOOPIE ART&amp;FUN Zestaw Kreatywny Origami 3D Zrób to Sam 10 Zwierzaków</t>
  </si>
  <si>
    <t>https://b2b.leker.pl/woopie-artfun-zestaw-kreatywny-origami-3d-zrob-to-sam-10-zwierzakow-11961.html</t>
  </si>
  <si>
    <t>5733613</t>
  </si>
  <si>
    <t>4006592081072</t>
  </si>
  <si>
    <t>SIMBA Lalka Steffi w Supermarkecie Sklep Zakupy</t>
  </si>
  <si>
    <t>Simba</t>
  </si>
  <si>
    <t>https://b2b.leker.pl/simba-lalka-steffi-w-supermarkecie-sklep-zakupy-11988.html</t>
  </si>
  <si>
    <t>44619</t>
  </si>
  <si>
    <t>5904326944619</t>
  </si>
  <si>
    <t>WOOPIE Zestaw Małej Księżniczki w Plecaku Toaletka 19 el.</t>
  </si>
  <si>
    <t>https://b2b.leker.pl/woopie-zestaw-malej-ksiezniczki-w-plecaku-toaletka-19-el-11992.html</t>
  </si>
  <si>
    <t>44800</t>
  </si>
  <si>
    <t>5904326944800</t>
  </si>
  <si>
    <t>WOOPIE Zestaw Małego Lekarza Walizka 3w1 Torba 21 el.</t>
  </si>
  <si>
    <t>https://b2b.leker.pl/woopie-zestaw-malego-lekarza-walizka-3w1-torba-21-el-12004.html</t>
  </si>
  <si>
    <t>44817</t>
  </si>
  <si>
    <t>5904326944817</t>
  </si>
  <si>
    <t>WOOPIE Cukiernia Lodziarnia Walizka 3w1 Torba 25 el.</t>
  </si>
  <si>
    <t>https://b2b.leker.pl/woopie-cukiernia-lodziarnia-walizka-3w1-torba-25-el-12005.html</t>
  </si>
  <si>
    <t>44862</t>
  </si>
  <si>
    <t>5904326944862</t>
  </si>
  <si>
    <t>WOOPIE BABY Zabawka do Kąpieli Kranik Fontanna Przelewowa Wodospad Delfinek</t>
  </si>
  <si>
    <t>https://b2b.leker.pl/woopie-baby-zabawka-do-kapieli-kranik-fontanna-przelewowa-wodospad-delfinek-12007.html</t>
  </si>
  <si>
    <t>44886</t>
  </si>
  <si>
    <t>5904326944886</t>
  </si>
  <si>
    <t>WOOPIE Pchacz Krówka do Pchania z Dźwiękiem i Bańkami Mydlanymi Różowa</t>
  </si>
  <si>
    <t>https://b2b.leker.pl/woopie-pchacz-krowka-do-pchania-z-dzwiekiem-i-bankami-mydlanymi-rozowa-12008.html</t>
  </si>
  <si>
    <t>44640</t>
  </si>
  <si>
    <t>5904326944640</t>
  </si>
  <si>
    <t>WOOPIE Przenośna Toaletka dla Dziewczynki 2w1 Salon Urody Walizka 17 el.</t>
  </si>
  <si>
    <t>https://b2b.leker.pl/woopie-przenosna-toaletka-dla-dziewczynki-2w1-salon-urody-walizka-17-el-12010.html</t>
  </si>
  <si>
    <t>44725</t>
  </si>
  <si>
    <t>5904326944725</t>
  </si>
  <si>
    <t>WOOPIE Toaletka dla Dziewczynki 2w1 Salon Piękności Przenośny w Koszyku 26 el</t>
  </si>
  <si>
    <t>https://b2b.leker.pl/woopie-toaletka-dla-dziewczynki-2w1-salon-pieknosci-przenosny-w-koszyku-26-el-12016.html</t>
  </si>
  <si>
    <t>44824</t>
  </si>
  <si>
    <t>5904326944824</t>
  </si>
  <si>
    <t>WOOPIE Sklep Fast Food 3w1 Plecak Projektor UFO 60 el.</t>
  </si>
  <si>
    <t>https://b2b.leker.pl/woopie-sklep-fast-food-3w1-plecak-projektor-ufo-60-el-12017.html</t>
  </si>
  <si>
    <t>44848</t>
  </si>
  <si>
    <t>5904326944848</t>
  </si>
  <si>
    <t>WOOPIE Warsztat 3w1 Plecak Projektor UFO 52 el.</t>
  </si>
  <si>
    <t>https://b2b.leker.pl/woopie-warsztat-3w1-plecak-projektor-ufo-52-el-12019.html</t>
  </si>
  <si>
    <t>1105002</t>
  </si>
  <si>
    <t>4006333079993</t>
  </si>
  <si>
    <t>DICKIE Samochód Zdalnie Sterowany RC Light Razor</t>
  </si>
  <si>
    <t>Dickie</t>
  </si>
  <si>
    <t>https://b2b.leker.pl/dickie-samochod-zdalnie-sterowany-rc-light-razor-12023.html</t>
  </si>
  <si>
    <t>45326</t>
  </si>
  <si>
    <t>5904326945326</t>
  </si>
  <si>
    <t>WOOPIE Pistolet na Piłki Kulki Piankowe i Strzałki Wyrzutnia Automatyczna Dinozaur 22 el.</t>
  </si>
  <si>
    <t>https://b2b.leker.pl/woopie-pistolet-na-pilki-kulki-piankowe-i-strzalki-wyrzutnia-automatyczna-dinozaur-22-el-12038.html</t>
  </si>
  <si>
    <t>45371</t>
  </si>
  <si>
    <t>5904326945371</t>
  </si>
  <si>
    <t>WOOPIE Dinozaur Wyrzutnia Samochodów + Auto 1szt.</t>
  </si>
  <si>
    <t>https://b2b.leker.pl/woopie-dinozaur-wyrzutnia-samochodow-auto-1szt-12042.html</t>
  </si>
  <si>
    <t>45401</t>
  </si>
  <si>
    <t>5904326945401</t>
  </si>
  <si>
    <t>WOOPIE Zestaw Małego Łucznika Dinozaury Łuk Strzały Tarcza 32 el.</t>
  </si>
  <si>
    <t>https://b2b.leker.pl/woopie-zestaw-malego-lucznika-dinozaury-luk-strzaly-tarcza-32-el-12043.html</t>
  </si>
  <si>
    <t>45449</t>
  </si>
  <si>
    <t>5904326945449</t>
  </si>
  <si>
    <t>WOOPIE Tablica do Rysowania Projektor Różowa Żyrafa + Flamastry</t>
  </si>
  <si>
    <t>https://b2b.leker.pl/woopie-tablica-do-rysowania-projektor-rozowa-zyrafa-flamastry-12045.html</t>
  </si>
  <si>
    <t>45456</t>
  </si>
  <si>
    <t>5904326945456</t>
  </si>
  <si>
    <t>WOOPIE Tablica do Rysowania Projektor Żyrafa + Flamastry</t>
  </si>
  <si>
    <t>https://b2b.leker.pl/woopie-tablica-do-rysowania-projektor-zyrafa-flamastry-12046.html</t>
  </si>
  <si>
    <t>45463</t>
  </si>
  <si>
    <t>5904326945463</t>
  </si>
  <si>
    <t>WOOPIE Dinozaur Projektor do Rysowania + Flamastry</t>
  </si>
  <si>
    <t>https://b2b.leker.pl/woopie-dinozaur-projektor-do-rysowania-flamastry-12047.html</t>
  </si>
  <si>
    <t>45470</t>
  </si>
  <si>
    <t>5904326945470</t>
  </si>
  <si>
    <t>WOOPIE Zestaw Figurki Farma 14 el.</t>
  </si>
  <si>
    <t>https://b2b.leker.pl/woopie-zestaw-figurki-farma-14-el-12048.html</t>
  </si>
  <si>
    <t>45074</t>
  </si>
  <si>
    <t>5904326945074</t>
  </si>
  <si>
    <t>WOOPIE Toaletka dla Dziewczynki Studio Urody 18 el.</t>
  </si>
  <si>
    <t>https://b2b.leker.pl/woopie-toaletka-dla-dziewczynki-studio-urody-18-el-12108.html</t>
  </si>
  <si>
    <t>45081</t>
  </si>
  <si>
    <t>5904326945081</t>
  </si>
  <si>
    <t>WOOPIE Pistolet na Piłki Kulki Piankowe Wyrzutnia Automatyczna 9 el.</t>
  </si>
  <si>
    <t>https://b2b.leker.pl/woopie-pistolet-na-pilki-kulki-piankowe-wyrzutnia-automatyczna-9-el-12110.html</t>
  </si>
  <si>
    <t>45425</t>
  </si>
  <si>
    <t>5904326945425</t>
  </si>
  <si>
    <t>WOOPIE Interaktywny Odkurzacz Pionowy 3w1 dla Dzieci z Funkcją Ssania</t>
  </si>
  <si>
    <t>https://b2b.leker.pl/woopie-interaktywny-odkurzacz-pionowy-3w1-dla-dzieci-z-funkcja-ssania-12139.html</t>
  </si>
  <si>
    <t>45548</t>
  </si>
  <si>
    <t>5904326945548</t>
  </si>
  <si>
    <t>WOOPIE Samochód Zdalnie Sterowany RC Dinozaur Zielony + Figurka</t>
  </si>
  <si>
    <t>https://b2b.leker.pl/woopie-samochod-zdalnie-sterowany-rc-dinozaur-zielony-figurka-12142.html</t>
  </si>
  <si>
    <t>TK319</t>
  </si>
  <si>
    <t>6972633374459</t>
  </si>
  <si>
    <t>Tooky Toy Zestaw Weterynarza Torba 17el.</t>
  </si>
  <si>
    <t>https://b2b.leker.pl/tooky-toy-zestaw-weterynarza-torba-17el-12164.html</t>
  </si>
  <si>
    <t>TH616</t>
  </si>
  <si>
    <t>6972633372936</t>
  </si>
  <si>
    <t>TOOKY TOY DREWNIANY POCIĄG KOLEJKA ZOO CIUCHCIA NA MAGNES TOR W WALIZCE</t>
  </si>
  <si>
    <t>https://b2b.leker.pl/tooky-toy-drewniany-pociag-kolejka-zoo-ciuchcia-na-magnes-tor-w-walizce-12166.html</t>
  </si>
  <si>
    <t>CW20181</t>
  </si>
  <si>
    <t>6927049021817</t>
  </si>
  <si>
    <t>CLASSIC WORLD Wooden Threader Pineapple Pegs 21 pcs.</t>
  </si>
  <si>
    <t>https://b2b.leker.pl/classic-world-wooden-threader-pineapple-pegs-21-pcs-12181.html</t>
  </si>
  <si>
    <t>CW50575</t>
  </si>
  <si>
    <t>6927049055751</t>
  </si>
  <si>
    <t>CLASSIC WORLD Drewniany Zestaw Śniadaniowy 13 el.</t>
  </si>
  <si>
    <t>https://b2b.leker.pl/classic-world-drewniany-zestaw-sniadaniowy-13-el-12182.html</t>
  </si>
  <si>
    <t>CW50577</t>
  </si>
  <si>
    <t>6927049055775</t>
  </si>
  <si>
    <t>CLASSIC WORLD Drewniany Zestaw do Herbaty i Deserów 14 el.</t>
  </si>
  <si>
    <t>https://b2b.leker.pl/classic-world-drewniany-zestaw-do-herbaty-i-deserow-14-el-12185.html</t>
  </si>
  <si>
    <t>CW40055</t>
  </si>
  <si>
    <t>6927049040559</t>
  </si>
  <si>
    <t>CLASSIC WORLD Drewniana Układanka Montessori Sensoryczna Klucze i Zamki do Dopasowania</t>
  </si>
  <si>
    <t>https://b2b.leker.pl/classic-world-drewniana-ukladanka-montessori-sensoryczna-klucze-i-zamki-do-dopasowania-12186.html</t>
  </si>
  <si>
    <t>CW50585</t>
  </si>
  <si>
    <t>6927049055850</t>
  </si>
  <si>
    <t>CLASSIC WORLD Little Firefighter Set Costume Tools 8 pcs.</t>
  </si>
  <si>
    <t>https://b2b.leker.pl/classic-world-little-firefighter-set-costume-tools-8-pcs-12188.html</t>
  </si>
  <si>
    <t>CW60008</t>
  </si>
  <si>
    <t>6927049060083</t>
  </si>
  <si>
    <t>CLASSIC WORLD Wooden Bowling Game for Children 6 pcs + Ball</t>
  </si>
  <si>
    <t>https://b2b.leker.pl/classic-world-wooden-bowling-game-for-children-6-pcs-ball-12190.html</t>
  </si>
  <si>
    <t xml:space="preserve">45296 </t>
  </si>
  <si>
    <t>5904326945296</t>
  </si>
  <si>
    <t>WOOPIE ART&amp;FUN Zestaw do Robienia Biżuterii Bransoletek Wisiorków Pierścionków</t>
  </si>
  <si>
    <t>https://b2b.leker.pl/woopie-artfun-zestaw-do-robienia-bizuterii-bransoletek-wisiorkow-pierscionkow-12196.html</t>
  </si>
  <si>
    <t>45302</t>
  </si>
  <si>
    <t>5904326945302</t>
  </si>
  <si>
    <t>WOOPIE ART&amp;FUN Zestaw do Robienia Biżuterii Bransoletek Wisiorków Pierścionków Nawlekanka</t>
  </si>
  <si>
    <t>https://b2b.leker.pl/woopie-artfun-zestaw-do-robienia-bizuterii-bransoletek-wisiorkow-pierscionkow-nawlekanka-12197.html</t>
  </si>
  <si>
    <t>45586</t>
  </si>
  <si>
    <t>5904326945586</t>
  </si>
  <si>
    <t>WOOPIE ART&amp;FUN Haft Diamentowy Malowanie Mozaika 5D</t>
  </si>
  <si>
    <t>https://b2b.leker.pl/woopie-artfun-haft-diamentowy-malowanie-mozaika-5d-12205.html</t>
  </si>
  <si>
    <t>44275</t>
  </si>
  <si>
    <t>5904326944275</t>
  </si>
  <si>
    <t>WOOPIE BABY Elastyczna Kostka Sensoryczna Sorter dla Dzieci Kolorowe Kształty Alfabet 15 el.</t>
  </si>
  <si>
    <t>https://b2b.leker.pl/woopie-baby-elastyczna-kostka-sensoryczna-sorter-dla-dzieci-kolorowe-ksztalty-alfabet-15-el-12207.html</t>
  </si>
  <si>
    <t>44282</t>
  </si>
  <si>
    <t>5904326944282</t>
  </si>
  <si>
    <t>WOOPIE BABY Elastyczna Kostka Sensoryczna Sorter dla Dzieci Kolorowe Kształty 11 el.</t>
  </si>
  <si>
    <t>https://b2b.leker.pl/woopie-baby-elastyczna-kostka-sensoryczna-sorter-dla-dzieci-kolorowe-ksztalty-11-el-12208.html</t>
  </si>
  <si>
    <t>45333</t>
  </si>
  <si>
    <t>5904326945333</t>
  </si>
  <si>
    <t>WOOPIE Zestaw do Sprzątania XXL Wózek 3w1 26 el.</t>
  </si>
  <si>
    <t>https://b2b.leker.pl/woopie-zestaw-do-sprzatania-xxl-wozek-3w1-26-el-12210.html</t>
  </si>
  <si>
    <t>CW40053</t>
  </si>
  <si>
    <t>6927049040535</t>
  </si>
  <si>
    <t>CLASSIC WORLD Układanka Magnetyczna Księżniczki 44 el.</t>
  </si>
  <si>
    <t>https://b2b.leker.pl/classic-world-ukladanka-magnetyczna-ksiezniczki-44-el-12212.html</t>
  </si>
  <si>
    <t>CW40054</t>
  </si>
  <si>
    <t>6927049040542</t>
  </si>
  <si>
    <t>CLASSIC WORLD Układanka Magnetyczna Moda Zdjęcia Chłopcy 32 el.</t>
  </si>
  <si>
    <t>https://b2b.leker.pl/classic-world-ukladanka-magnetyczna-moda-zdjecia-chlopcy-32-el-12213.html</t>
  </si>
  <si>
    <t>810915</t>
  </si>
  <si>
    <t>3032168109155</t>
  </si>
  <si>
    <t>SMOBY Doniczka z Narzędziami i Tabliczkami do Nazw</t>
  </si>
  <si>
    <t>https://b2b.leker.pl/smoby-doniczka-z-narzedziami-i-tabliczkami-do-nazw-12217.html</t>
  </si>
  <si>
    <t>FEB05000</t>
  </si>
  <si>
    <t>8056379141693</t>
  </si>
  <si>
    <t>FEBER Duży Domek Letniskowy dla Dzieci</t>
  </si>
  <si>
    <t>https://b2b.leker.pl/feber-duzy-domek-letniskowy-dla-dzieci-12229.html</t>
  </si>
  <si>
    <t>45838</t>
  </si>
  <si>
    <t>5904326945838</t>
  </si>
  <si>
    <t>WOOPIE BABY Klocki Sensoryczne Konstrukcyjne Układanka do Ściskania 13 el.</t>
  </si>
  <si>
    <t>https://b2b.leker.pl/woopie-baby-klocki-sensoryczne-konstrukcyjne-ukladanka-do-sciskania-13-el-12245.html</t>
  </si>
  <si>
    <t>45708</t>
  </si>
  <si>
    <t>5904326945708</t>
  </si>
  <si>
    <t>WOOPIE ART&amp;FUN Zestaw XL do Robienia Tatuaży</t>
  </si>
  <si>
    <t>https://b2b.leker.pl/woopie-artfun-zestaw-xl-do-robienia-tatuazy-12289.html</t>
  </si>
  <si>
    <t>46033</t>
  </si>
  <si>
    <t>5904326946033</t>
  </si>
  <si>
    <t>WOOPIE BABY Pierwszy Nocnik dla Dziecka z Muzyką 3w1 Krzesełko Stopień</t>
  </si>
  <si>
    <t>https://b2b.leker.pl/woopie-baby-pierwszy-nocnik-dla-dziecka-z-muzyka-3w1-krzeselko-stopien-12301.html</t>
  </si>
  <si>
    <t>45968</t>
  </si>
  <si>
    <t>5904326945968</t>
  </si>
  <si>
    <t>WOOPIE BABY Zabawka Sensoryczna Gryzak Antystresowy  POP IT Montessori</t>
  </si>
  <si>
    <t>https://b2b.leker.pl/woopie-baby-zabawka-sensoryczna-gryzak-antystresowy-pop-it-montessori-12310.html</t>
  </si>
  <si>
    <t>46613</t>
  </si>
  <si>
    <t>5904326946613</t>
  </si>
  <si>
    <t>WOOPIE BABY Zabawka Sensoryczna Gryzaki dla Niemowląt Zawieszki Zwierzątka Łańcuszek 24 el.</t>
  </si>
  <si>
    <t>https://b2b.leker.pl/woopie-baby-zabawka-sensoryczna-gryzaki-dla-niemowlat-zawieszki-zwierzatka-lancuszek-24-el-12312.html</t>
  </si>
  <si>
    <t>TH687</t>
  </si>
  <si>
    <t>6972633373810</t>
  </si>
  <si>
    <t>TOOKY TOY Labirynt Drzewko Owocowe Magnetyczne Nauka Liczenia</t>
  </si>
  <si>
    <t>https://b2b.leker.pl/tooky-toy-labirynt-drzewko-owocowe-magnetyczne-nauka-liczenia-12324.html</t>
  </si>
  <si>
    <t>TK397</t>
  </si>
  <si>
    <t>6972633374749</t>
  </si>
  <si>
    <t>TOOKY TOY Drewniana Tablica Manipulacyjna Montessori Labirynt</t>
  </si>
  <si>
    <t>https://b2b.leker.pl/tooky-toy-drewniana-tablica-manipulacyjna-montessori-labirynt-12340.html</t>
  </si>
  <si>
    <t>44649</t>
  </si>
  <si>
    <t>6971608446498</t>
  </si>
  <si>
    <t>VIGA Drewniana Układanka Edukacyjna Dzieci Ubieranie Puzzle</t>
  </si>
  <si>
    <t>https://b2b.leker.pl/viga-drewniana-ukladanka-edukacyjna-dzieci-ubieranie-puzzle-12345.html</t>
  </si>
  <si>
    <t>44674</t>
  </si>
  <si>
    <t>6971608446740</t>
  </si>
  <si>
    <t>VIGA Drewniana Układanka Puzzle Przeciwieństwa</t>
  </si>
  <si>
    <t>https://b2b.leker.pl/viga-drewniana-ukladanka-puzzle-przeciwienstwa-12352.html</t>
  </si>
  <si>
    <t>44652</t>
  </si>
  <si>
    <t>6971608446528</t>
  </si>
  <si>
    <t>VIGA Układanka Piramidka Roboty + Wzory 8 el.</t>
  </si>
  <si>
    <t>https://b2b.leker.pl/viga-ukladanka-piramidka-roboty-wzory-8-el-12356.html</t>
  </si>
  <si>
    <t>44663</t>
  </si>
  <si>
    <t>6971608446634</t>
  </si>
  <si>
    <t>VIGA Drewniana Układanka Puzzle Zwierzątka Las do Dopasowania</t>
  </si>
  <si>
    <t>https://b2b.leker.pl/viga-drewniana-ukladanka-puzzle-zwierzatka-las-do-dopasowania-12358.html</t>
  </si>
  <si>
    <t>44228</t>
  </si>
  <si>
    <t>5906280653057</t>
  </si>
  <si>
    <t>WOOPIE Gra Układanka Matematyczna Klocki Konstrukcyjne + Wzory 148 el.</t>
  </si>
  <si>
    <t>https://b2b.leker.pl/woopie-gra-ukladanka-matematyczna-klocki-konstrukcyjne-wzory-148-el-12371.html</t>
  </si>
  <si>
    <t>44268</t>
  </si>
  <si>
    <t>5904326944268</t>
  </si>
  <si>
    <t>WOOPIE Klocki Konstrukcyjne Wafle Jeżyki 52 el.</t>
  </si>
  <si>
    <t>https://b2b.leker.pl/woopie-klocki-konstrukcyjne-wafle-jezyki-52-el-12373.html</t>
  </si>
  <si>
    <t>45517</t>
  </si>
  <si>
    <t>5904326945517</t>
  </si>
  <si>
    <t>WOOPIE Klocki Konstrukcyjne Wafle Jeżyki 120 el.</t>
  </si>
  <si>
    <t>https://b2b.leker.pl/woopie-klocki-konstrukcyjne-wafle-jezyki-120-el-12374.html</t>
  </si>
  <si>
    <t>45982</t>
  </si>
  <si>
    <t>5904326945982</t>
  </si>
  <si>
    <t>WOOPIE BABY Spiner Zabawka Sensoryczna Edukacyjna 3w1 Kolorowe</t>
  </si>
  <si>
    <t>https://b2b.leker.pl/woopie-baby-spiner-zabawka-sensoryczna-edukacyjna-3w1-kolorowe-12378.html</t>
  </si>
  <si>
    <t>46361</t>
  </si>
  <si>
    <t>5904326946361</t>
  </si>
  <si>
    <t>WOOPIE Maszyna Kurczaczek do Robienia Baniek Mydlanych dla Dzieci</t>
  </si>
  <si>
    <t>https://b2b.leker.pl/woopie-maszyna-kurczaczek-do-robienia-baniek-mydlanych-dla-dzieci-12388.html</t>
  </si>
  <si>
    <t>46392</t>
  </si>
  <si>
    <t>5904326946392</t>
  </si>
  <si>
    <t>WOOPIE Maszyna Dinozaur do Robienia Baniek Mydlanych dla Dzieci</t>
  </si>
  <si>
    <t>https://b2b.leker.pl/woopie-maszyna-dinozaur-do-robienia-baniek-mydlanych-dla-dzieci-12389.html</t>
  </si>
  <si>
    <t>46439</t>
  </si>
  <si>
    <t>5904326946439</t>
  </si>
  <si>
    <t>WOOPIE Pompka na Wodę Zabawka Krokodylek</t>
  </si>
  <si>
    <t>https://b2b.leker.pl/woopie-pompka-na-wode-zabawka-krokodylek-12391.html</t>
  </si>
  <si>
    <t>46330</t>
  </si>
  <si>
    <t>5904326946330</t>
  </si>
  <si>
    <t>WOOPIE Zabawka do Kąpieli Konewka na Wodę Rekinek</t>
  </si>
  <si>
    <t>https://b2b.leker.pl/woopie-zabawka-do-kapieli-konewka-na-wode-rekinek-12393.html</t>
  </si>
  <si>
    <t>46309</t>
  </si>
  <si>
    <t>5904326946309</t>
  </si>
  <si>
    <t>WOOPIE Zestaw do Piasku z Samochodzikiem 7 el. BIODEGRADOWALNY ORGANICZNY MATERIAŁ</t>
  </si>
  <si>
    <t>https://b2b.leker.pl/woopie-zestaw-do-piasku-z-samochodzikiem-7-el-biodegradowalny-organiczny-material-12398.html</t>
  </si>
  <si>
    <t>46316</t>
  </si>
  <si>
    <t>5904326946316</t>
  </si>
  <si>
    <t>WOOPIE Zestaw do Piasku Dinozaury Wykopalisko 9 el.</t>
  </si>
  <si>
    <t>https://b2b.leker.pl/woopie-zestaw-do-piasku-dinozaury-wykopalisko-9-el-12399.html</t>
  </si>
  <si>
    <t>46453</t>
  </si>
  <si>
    <t>5904326946453</t>
  </si>
  <si>
    <t>WOOPIE Zestaw do Piasku z Ciężarówką 52 cm XXL  i Foremkami 20 el.</t>
  </si>
  <si>
    <t>https://b2b.leker.pl/woopie-zestaw-do-piasku-z-ciezarowka-52-cm-xxl-i-foremkami-20-el-12405.html</t>
  </si>
  <si>
    <t>46415</t>
  </si>
  <si>
    <t>5904326946415</t>
  </si>
  <si>
    <t>WOOPIE Stolik Wodny 2w1 Gra Łowienie Rybek Wodospad 6 el.</t>
  </si>
  <si>
    <t>https://b2b.leker.pl/woopie-stolik-wodny-2w1-gra-lowienie-rybek-wodospad-6-el-12407.html</t>
  </si>
  <si>
    <t>CW70158</t>
  </si>
  <si>
    <t>6927049071584</t>
  </si>
  <si>
    <t>CLASSIC WORLD EDU Mega Klocki Konstrukcyjne Cegiełki EVA Miękkie do Budowania 55 szt.</t>
  </si>
  <si>
    <t>https://b2b.leker.pl/classic-world-edu-mega-klocki-konstrukcyjne-cegielki-eva-miekkie-do-budowania-55-szt-12434.html</t>
  </si>
  <si>
    <t>740337</t>
  </si>
  <si>
    <t>3032167403377</t>
  </si>
  <si>
    <t>SMOBY Rowerek Trójkołowy Be Fun Spidey</t>
  </si>
  <si>
    <t>https://b2b.leker.pl/smoby-rowerek-trojkolowy-be-fun-spidey-12448.html</t>
  </si>
  <si>
    <t>40237</t>
  </si>
  <si>
    <t>3032160402377</t>
  </si>
  <si>
    <t>SMOBY Wiaderko z Akcesoriami Świnka Peppa</t>
  </si>
  <si>
    <t>https://b2b.leker.pl/smoby-wiaderko-z-akcesoriami-swinka-peppa-12455.html</t>
  </si>
  <si>
    <t>867021</t>
  </si>
  <si>
    <t>3032168670211</t>
  </si>
  <si>
    <t>SMOBY Wózek z Wiaderkiem i Akcesoriami do Piasku Świnka Peppa</t>
  </si>
  <si>
    <t>https://b2b.leker.pl/smoby-wozek-z-wiaderkiem-i-akcesoriami-do-piasku-swinka-peppa-12456.html</t>
  </si>
  <si>
    <t>54817</t>
  </si>
  <si>
    <t>4004943548175</t>
  </si>
  <si>
    <t>BIG Przyczepka Do Jeździków Power Worker Maxi Ruchoma Platforma</t>
  </si>
  <si>
    <t>https://b2b.leker.pl/big-przyczepka-do-jezdzikow-power-worker-maxi-ruchoma-platforma-12459.html</t>
  </si>
  <si>
    <t>56151</t>
  </si>
  <si>
    <t>4004943561518</t>
  </si>
  <si>
    <t>BIG Jeździk Bobby Car Classic z Klaksonem Świecący</t>
  </si>
  <si>
    <t>https://b2b.leker.pl/big-jezdzik-bobby-car-classic-z-klaksonem-swiecacy-12462.html</t>
  </si>
  <si>
    <t>56234</t>
  </si>
  <si>
    <t>4004943562348</t>
  </si>
  <si>
    <t>BIG Jeździk Next Blue Bobby Car z Klaksonem i Światłami</t>
  </si>
  <si>
    <t>https://b2b.leker.pl/big-jezdzik-next-blue-bobby-car-z-klaksonem-i-swiatlami-12463.html</t>
  </si>
  <si>
    <t>850208</t>
  </si>
  <si>
    <t>3032168502086</t>
  </si>
  <si>
    <t>SMOBY Piaskownica Kwietnik dla Dzieci 2w1</t>
  </si>
  <si>
    <t>https://b2b.leker.pl/smoby-piaskownica-kwietnik-dla-dzieci-2w1-12464.html</t>
  </si>
  <si>
    <t>46941</t>
  </si>
  <si>
    <t>5904326946941</t>
  </si>
  <si>
    <t>WOOPIE Gra Zręcznościowa Złap Frisbee Wyrzutnia Dysków</t>
  </si>
  <si>
    <t>https://b2b.leker.pl/woopie-gra-zrecznosciowa-zlap-frisbee-wyrzutnia-dyskow-12479.html</t>
  </si>
  <si>
    <t>7298</t>
  </si>
  <si>
    <t>8410964072982</t>
  </si>
  <si>
    <t>INJUSA Trzykołowiec Księżniczki Disneya Jeździk dla Dzieci na Akumulator 6V</t>
  </si>
  <si>
    <t>https://b2b.leker.pl/injusa-trzykolowiec-ksiezniczki-disneya-jezdzik-dla-dzieci-na-akumulator-6v-12480.html</t>
  </si>
  <si>
    <t>46774</t>
  </si>
  <si>
    <t>5904326946774</t>
  </si>
  <si>
    <t>WOOPIE Zestaw do Prasowania 2w1 Deska Żelazko z Muzyką 7 el.</t>
  </si>
  <si>
    <t>https://b2b.leker.pl/woopie-zestaw-do-prasowania-2w1-deska-zelazko-z-muzyka-7-el-12494.html</t>
  </si>
  <si>
    <t>46798</t>
  </si>
  <si>
    <t>5904326946798</t>
  </si>
  <si>
    <t>WOOPIE Zestaw do Prasowania 2w1 Deska Żelazko + Kosz na Pranie 6 el.</t>
  </si>
  <si>
    <t>https://b2b.leker.pl/woopie-zestaw-do-prasowania-2w1-deska-zelazko-kosz-na-pranie-6-el-12498.html</t>
  </si>
  <si>
    <t>46910</t>
  </si>
  <si>
    <t>5904326946910</t>
  </si>
  <si>
    <t>WOOPIE Zestaw Edukacyjny Nauka Liczenia Montessori Sorter Kolorów Morska Kraina 111 el.</t>
  </si>
  <si>
    <t>https://b2b.leker.pl/woopie-zestaw-edukacyjny-nauka-liczenia-montessori-sorter-kolorow-morska-kraina-111-el-12499.html</t>
  </si>
  <si>
    <t>46866</t>
  </si>
  <si>
    <t>5904326946866</t>
  </si>
  <si>
    <t>WOOPIE Zestaw Edukacyjny Nauka Liczenia Montessori Sorter Dinozaury 95 el.</t>
  </si>
  <si>
    <t>https://b2b.leker.pl/woopie-zestaw-edukacyjny-nauka-liczenia-montessori-sorter-dinozaury-95-el-12500.html</t>
  </si>
  <si>
    <t>46897</t>
  </si>
  <si>
    <t>5904326946897</t>
  </si>
  <si>
    <t>WOOPIE Zestaw Edukacyjny Nauka Liczenia Montessori Sorter Kolorów Zwierzęta 83 el.</t>
  </si>
  <si>
    <t>https://b2b.leker.pl/woopie-zestaw-edukacyjny-nauka-liczenia-montessori-sorter-kolorow-zwierzeta-83-el-12502.html</t>
  </si>
  <si>
    <t>45746</t>
  </si>
  <si>
    <t>5904326945746</t>
  </si>
  <si>
    <t>WOOPIE Zraszacz Ogrodowy Fontanna Rakieta</t>
  </si>
  <si>
    <t>https://b2b.leker.pl/woopie-zraszacz-ogrodowy-fontanna-rakieta-12511.html</t>
  </si>
  <si>
    <t>TK753</t>
  </si>
  <si>
    <t>6972633375739</t>
  </si>
  <si>
    <t>TOOKY TOY Box Pudełko XXL Montessori Edukacyjne 6w1 Sensoryczne 19-24 Mies</t>
  </si>
  <si>
    <t>https://b2b.leker.pl/tooky-toy-box-pudelko-xxl-montessori-edukacyjne-6w1-sensoryczne-19-24-mies-12518.html</t>
  </si>
  <si>
    <t>44644</t>
  </si>
  <si>
    <t>6971608446443</t>
  </si>
  <si>
    <t>VIGA Drewniane Puzzle Układanka 24 el. Przyjęcie Urodzinowe</t>
  </si>
  <si>
    <t>https://b2b.leker.pl/viga-drewniane-puzzle-ukladanka-24-el-przyjecie-urodzinowe-12528.html</t>
  </si>
  <si>
    <t>47801</t>
  </si>
  <si>
    <t>5904326947801</t>
  </si>
  <si>
    <t>WOOPIE BABY Zabawka Sensoryczna Gryzaki dla Niemowląt Zawieszki Owoce Łańcuszek 4 el.</t>
  </si>
  <si>
    <t>https://b2b.leker.pl/woopie-baby-zabawka-sensoryczna-gryzaki-dla-niemowlat-zawieszki-owoce-lancuszek-4-el-12540.html</t>
  </si>
  <si>
    <t>47771</t>
  </si>
  <si>
    <t>5904326947771</t>
  </si>
  <si>
    <t>WOOPIE BABY Zabawka do Kąpieli Pompka na Wodę Konik Morski</t>
  </si>
  <si>
    <t>https://b2b.leker.pl/woopie-baby-zabawka-do-kapieli-pompka-na-wode-konik-morski-12541.html</t>
  </si>
  <si>
    <t>47672</t>
  </si>
  <si>
    <t>5904326947672</t>
  </si>
  <si>
    <t>WOOPIE BABY Telefonik Interaktywny Komórka z Dźwiękami</t>
  </si>
  <si>
    <t>https://b2b.leker.pl/woopie-baby-telefonik-interaktywny-komorka-z-dzwiekami-12552.html</t>
  </si>
  <si>
    <t>47207</t>
  </si>
  <si>
    <t>5904326947207</t>
  </si>
  <si>
    <t>WOOPIE BABY Tor Zjeżdzalnia Kulek Wieża z Piłeczkami Kulodrom</t>
  </si>
  <si>
    <t>https://b2b.leker.pl/woopie-baby-tor-zjezdzalnia-kulek-wieza-z-pileczkami-kulodrom-12568.html</t>
  </si>
  <si>
    <t>47290</t>
  </si>
  <si>
    <t>5904326947290</t>
  </si>
  <si>
    <t>WOOPIE BABY Pałąk Łuk Zawieszka do Łóżeczka Wózka Fotelika</t>
  </si>
  <si>
    <t>https://b2b.leker.pl/woopie-baby-palak-luk-zawieszka-do-lozeczka-wozka-fotelika-12578.html</t>
  </si>
  <si>
    <t>47313</t>
  </si>
  <si>
    <t>5904326947313</t>
  </si>
  <si>
    <t>WOOPIE BABY Pozytywka Karuzela Zwierzęta Zabawka Muzyczna Edukacyjna</t>
  </si>
  <si>
    <t>https://b2b.leker.pl/woopie-baby-pozytywka-karuzela-zwierzeta-zabawka-muzyczna-edukacyjna-12580.html</t>
  </si>
  <si>
    <t>47320</t>
  </si>
  <si>
    <t>5904326947320</t>
  </si>
  <si>
    <t>https://b2b.leker.pl/woopie-baby-pozytywka-karuzela-zwierzeta-zabawka-muzyczna-edukacyjna-12581.html</t>
  </si>
  <si>
    <t>47351</t>
  </si>
  <si>
    <t>5904326947351</t>
  </si>
  <si>
    <t>WOOPIE BABY Chodzik Jeździk Nocnik 3w1 Osiołek</t>
  </si>
  <si>
    <t>https://b2b.leker.pl/woopie-baby-chodzik-jezdzik-nocnik-3w1-osiolek-12584.html</t>
  </si>
  <si>
    <t>47481</t>
  </si>
  <si>
    <t>5904326947481</t>
  </si>
  <si>
    <t>WOOPIE BABY Elastyczna Kostka Sensoryczna Sorter dla Dzieci Kolorowe Kształty</t>
  </si>
  <si>
    <t>https://b2b.leker.pl/woopie-baby-elastyczna-kostka-sensoryczna-sorter-dla-dzieci-kolorowe-ksztalty-12596.html</t>
  </si>
  <si>
    <t>47535</t>
  </si>
  <si>
    <t>5904326947535</t>
  </si>
  <si>
    <t>WOOPIE BABY Zestaw do Kąpieli Morskie Zwierzątka + Łódki + Siatka do Wyławania</t>
  </si>
  <si>
    <t>https://b2b.leker.pl/woopie-baby-zestaw-do-kapieli-morskie-zwierzatka-lodki-siatka-do-wylawania-12602.html</t>
  </si>
  <si>
    <t>47603</t>
  </si>
  <si>
    <t>5904326947603</t>
  </si>
  <si>
    <t>https://b2b.leker.pl/woopie-baby-telefonik-interaktywny-komorka-z-dzwiekami-12609.html</t>
  </si>
  <si>
    <t>47610</t>
  </si>
  <si>
    <t>5904326947610</t>
  </si>
  <si>
    <t>https://b2b.leker.pl/woopie-baby-telefonik-interaktywny-komorka-z-dzwiekami-12610.html</t>
  </si>
  <si>
    <t>47634</t>
  </si>
  <si>
    <t>5904326947634</t>
  </si>
  <si>
    <t>WOOPIE BABY Interaktywny Tamburyn Zabawka Muzyczna</t>
  </si>
  <si>
    <t>https://b2b.leker.pl/woopie-baby-interaktywny-tamburyn-zabawka-muzyczna-12612.html</t>
  </si>
  <si>
    <t>47641</t>
  </si>
  <si>
    <t>5904326947641</t>
  </si>
  <si>
    <t>WOOPIE BABY Zabawki do Kąpieli Kubeczek + Kaczuszka + Dozownik Mydła Zestaw</t>
  </si>
  <si>
    <t>https://b2b.leker.pl/woopie-baby-zabawki-do-kapieli-kubeczek-kaczuszka-dozownik-mydla-zestaw-12613.html</t>
  </si>
  <si>
    <t>47924</t>
  </si>
  <si>
    <t>5904326947924</t>
  </si>
  <si>
    <t>https://b2b.leker.pl/woopie-baby-zabawki-do-kapieli-kubeczek-kaczuszka-dozownik-mydla-zestaw-12614.html</t>
  </si>
  <si>
    <t>ME14887</t>
  </si>
  <si>
    <t>6955920014887</t>
  </si>
  <si>
    <t>MASTERKIDZ Osłonka na Baterię</t>
  </si>
  <si>
    <t>https://b2b.leker.pl/masterkidz-oslonka-na-baterie-12621.html</t>
  </si>
  <si>
    <t>44686</t>
  </si>
  <si>
    <t>6971608446863</t>
  </si>
  <si>
    <t>VIGA Drewniany Geometryczny Sorter Układanka</t>
  </si>
  <si>
    <t>https://b2b.leker.pl/viga-drewniany-geometryczny-sorter-ukladanka-12632.html</t>
  </si>
  <si>
    <t>44689</t>
  </si>
  <si>
    <t>6971608446894</t>
  </si>
  <si>
    <t>VIGA Food truck Drewniane Auto Kawiarnia Cukiernia</t>
  </si>
  <si>
    <t>https://b2b.leker.pl/viga-food-truck-drewniane-auto-kawiarnia-cukiernia-12635.html</t>
  </si>
  <si>
    <t>44645</t>
  </si>
  <si>
    <t>6971608446450</t>
  </si>
  <si>
    <t>VIGA Drewniane Puzzle Układanka 24 el. Sekrety Morza</t>
  </si>
  <si>
    <t>https://b2b.leker.pl/viga-drewniane-puzzle-ukladanka-24-el-sekrety-morza-12662.html</t>
  </si>
  <si>
    <t>44646</t>
  </si>
  <si>
    <t>6971608446467</t>
  </si>
  <si>
    <t>VIGA Drewniane Puzzle Układanka 24 el. Kosmiczna Przygoda</t>
  </si>
  <si>
    <t>https://b2b.leker.pl/viga-drewniane-puzzle-ukladanka-24-el-kosmiczna-przygoda-12663.html</t>
  </si>
  <si>
    <t>47061</t>
  </si>
  <si>
    <t>5904326947061</t>
  </si>
  <si>
    <t>WOOPIE Zestaw Figurki Dzikie Zwierzęta 15 szt. - wersja 1</t>
  </si>
  <si>
    <t>https://b2b.leker.pl/woopie-zestaw-figurki-dzikie-zwierzeta-15-szt-wersja-1-12670.html</t>
  </si>
  <si>
    <t>47108</t>
  </si>
  <si>
    <t>5904326947108</t>
  </si>
  <si>
    <t>WOOPIE Zestaw Figurki Dinozaury 18 szt. - wersja 1</t>
  </si>
  <si>
    <t>https://b2b.leker.pl/woopie-zestaw-figurki-dinozaury-18-szt-wersja-1-12674.html</t>
  </si>
  <si>
    <t>47139</t>
  </si>
  <si>
    <t>5904326947139</t>
  </si>
  <si>
    <t>WOOPIE Zestaw Figurki Zwierzęta Safari 34 szt.</t>
  </si>
  <si>
    <t>https://b2b.leker.pl/woopie-zestaw-figurki-zwierzeta-safari-34-szt-12677.html</t>
  </si>
  <si>
    <t>47153</t>
  </si>
  <si>
    <t>5904326947153</t>
  </si>
  <si>
    <t>WOOPIE Zestaw Figurki Dinozaury 34 szt.</t>
  </si>
  <si>
    <t>https://b2b.leker.pl/woopie-zestaw-figurki-dinozaury-34-szt-12679.html</t>
  </si>
  <si>
    <t>CW40505</t>
  </si>
  <si>
    <t>6927049045059</t>
  </si>
  <si>
    <t>CLASSIC WORLD EDU Instrument Perkusyjny Tone Block with Handle (Pudełko akustyczne)</t>
  </si>
  <si>
    <t>https://b2b.leker.pl/classic-world-edu-instrument-perkusyjny-tone-block-with-handle-pudelko-akustyczne-12685.html</t>
  </si>
  <si>
    <t>CW20184</t>
  </si>
  <si>
    <t>6927049021848</t>
  </si>
  <si>
    <t>CLASSIC WORLD Zestaw Małego Majsterkowicza Pas z Narzędziami 13 el. FSC</t>
  </si>
  <si>
    <t>https://b2b.leker.pl/classic-world-zestaw-malego-majsterkowicza-pas-z-narzedziami-13-el-fsc-12691.html</t>
  </si>
  <si>
    <t>48150</t>
  </si>
  <si>
    <t>5904326948150</t>
  </si>
  <si>
    <t>WOOPIE Tablica Magnetyczna dla Dzieci Montessori MagPad Dinozaur</t>
  </si>
  <si>
    <t>https://b2b.leker.pl/woopie-tablica-magnetyczna-dla-dzieci-montessori-magpad-dinozaur-12715.html</t>
  </si>
  <si>
    <t>48136</t>
  </si>
  <si>
    <t>5904326948136</t>
  </si>
  <si>
    <t>WOOPIE Tablica Magnetyczna dla Dzieci Montessori MagPad Słonik</t>
  </si>
  <si>
    <t>https://b2b.leker.pl/woopie-tablica-magnetyczna-dla-dzieci-montessori-magpad-slonik-12716.html</t>
  </si>
  <si>
    <t>48143</t>
  </si>
  <si>
    <t>5904326948143</t>
  </si>
  <si>
    <t>https://b2b.leker.pl/woopie-tablica-magnetyczna-dla-dzieci-montessori-magpad-slonik-12717.html</t>
  </si>
  <si>
    <t>47979</t>
  </si>
  <si>
    <t>5904326947979</t>
  </si>
  <si>
    <t>WOOPIE Toaletka dla Dziewczynki 2w1 Salon Piękności w Torebce Jednorożec</t>
  </si>
  <si>
    <t>https://b2b.leker.pl/woopie-toaletka-dla-dziewczynki-2w1-salon-pieknosci-w-torebce-jednorozec-12718.html</t>
  </si>
  <si>
    <t>48051</t>
  </si>
  <si>
    <t>5904326948051</t>
  </si>
  <si>
    <t>WOOPIE Samochód Transporter Dinozaury Ciężarówka</t>
  </si>
  <si>
    <t>https://b2b.leker.pl/woopie-samochod-transporter-dinozaury-ciezarowka-12724.html</t>
  </si>
  <si>
    <t>CW40518</t>
  </si>
  <si>
    <t>6927049045189</t>
  </si>
  <si>
    <t>CLASSIC WORLD EDU Metalofon Duże Cymbałki C5-A6</t>
  </si>
  <si>
    <t>https://b2b.leker.pl/classic-world-edu-metalofon-duze-cymbalki-c5-a6-12731.html</t>
  </si>
  <si>
    <t>360904</t>
  </si>
  <si>
    <t>3032163609049</t>
  </si>
  <si>
    <t>SMOBY Black &amp; Decker Walizka z Narzędziami + Samochód w Częściach</t>
  </si>
  <si>
    <t>https://b2b.leker.pl/smoby-black-decker-walizka-z-narzedziami-samochod-w-czesciach-12756.html</t>
  </si>
  <si>
    <t>420107</t>
  </si>
  <si>
    <t>3032164201075</t>
  </si>
  <si>
    <t>SMOBY Dwustronne Biurko Ławka Tablica 2w1 + 80 akcesoriów</t>
  </si>
  <si>
    <t>https://b2b.leker.pl/smoby-dwustronne-biurko-lawka-tablica-2w1-80-akcesoriow-12759.html</t>
  </si>
  <si>
    <t>47962</t>
  </si>
  <si>
    <t>5904326947962</t>
  </si>
  <si>
    <t>WOOPIE BABY Spinner Zabawka Sensoryczna Pszczoła Kurczak Królik Wymienne 3 szt.</t>
  </si>
  <si>
    <t>https://b2b.leker.pl/woopie-baby-spinner-zabawka-sensoryczna-pszczola-kurczak-krolik-wymienne-3-szt-12766.html</t>
  </si>
  <si>
    <t>48259</t>
  </si>
  <si>
    <t>5904326948259</t>
  </si>
  <si>
    <t>WOOPIE BABY Książeczka z Ogonkami Zwierząt Morskich Materiałowa</t>
  </si>
  <si>
    <t>https://b2b.leker.pl/woopie-baby-ksiazeczka-z-ogonkami-zwierzat-morskich-materialowa-12780.html</t>
  </si>
  <si>
    <t>48785</t>
  </si>
  <si>
    <t>5904326948785</t>
  </si>
  <si>
    <t>Woopie Gra "Mała Projektantka Mody" Ubieranki Stylizacje</t>
  </si>
  <si>
    <t>https://b2b.leker.pl/woopie-gra-mala-projektantka-mody-ubieranki-stylizacje-12783.html</t>
  </si>
  <si>
    <t>48709</t>
  </si>
  <si>
    <t>5904326948709</t>
  </si>
  <si>
    <t>WOOPIE Upadające Małpki Gra Zręcznościowa 3+</t>
  </si>
  <si>
    <t>https://b2b.leker.pl/woopie-upadajace-malpki-gra-zrecznosciowa-3-12785.html</t>
  </si>
  <si>
    <t>48273</t>
  </si>
  <si>
    <t>5904326948273</t>
  </si>
  <si>
    <t>WOOPIE Zbijaj Żabki Zabawka Interaktywna dla Niemowląt</t>
  </si>
  <si>
    <t>https://b2b.leker.pl/woopie-zbijaj-zabki-zabawka-interaktywna-dla-niemowlat-12786.html</t>
  </si>
  <si>
    <t>48457</t>
  </si>
  <si>
    <t>5904326948457</t>
  </si>
  <si>
    <t>WOOPIE Bitwa Dinozaurów Gra Zręcznościowa Strzelanka</t>
  </si>
  <si>
    <t>https://b2b.leker.pl/woopie-bitwa-dinozaurow-gra-zrecznosciowa-strzelanka-12788.html</t>
  </si>
  <si>
    <t>48419</t>
  </si>
  <si>
    <t>5904326948419</t>
  </si>
  <si>
    <t>WOOPIE Gra Logiczna Układanka Wzorów PUCK PUZZLE 3+</t>
  </si>
  <si>
    <t>https://b2b.leker.pl/woopie-gra-logiczna-ukladanka-wzorow-puck-puzzle-3-12789.html</t>
  </si>
  <si>
    <t>48495</t>
  </si>
  <si>
    <t>5904326948495</t>
  </si>
  <si>
    <t>WOOPIE Gra sztuczki Magiczne z Kapeluszem Mały Magik 4+</t>
  </si>
  <si>
    <t>https://b2b.leker.pl/woopie-gra-sztuczki-magiczne-z-kapeluszem-maly-magik-4-12793.html</t>
  </si>
  <si>
    <t>48556</t>
  </si>
  <si>
    <t>5904326948556</t>
  </si>
  <si>
    <t>WOOPIE IQ Gra Logiczna Edukacyjno-Strategiczna 2w1 Kółko i Krzyżyk</t>
  </si>
  <si>
    <t>https://b2b.leker.pl/woopie-iq-gra-logiczna-edukacyjno-strategiczna-2w1-kolko-i-krzyzyk-12795.html</t>
  </si>
  <si>
    <t>48693</t>
  </si>
  <si>
    <t>5904326948693</t>
  </si>
  <si>
    <t>WOOPIE Układanka Chwiejąca Wieża Gra Zręcznościowa 4+</t>
  </si>
  <si>
    <t>https://b2b.leker.pl/woopie-ukladanka-chwiejaca-wieza-gra-zrecznosciowa-4-12798.html</t>
  </si>
  <si>
    <t>48945</t>
  </si>
  <si>
    <t>5904326948945</t>
  </si>
  <si>
    <t>WOOPIE Gra POP IT Interaktywny  Antystresowa Zręcznościowa Astronauta</t>
  </si>
  <si>
    <t>https://b2b.leker.pl/woopie-gra-pop-it-interaktywny-antystresowa-zrecznosciowa-astronauta-12800.html</t>
  </si>
  <si>
    <t>CW3636</t>
  </si>
  <si>
    <t>6927049004971</t>
  </si>
  <si>
    <t>CLASSIC WORLD Drewniane Klocki do Nawlekania Zwierzęta Wodne 13 el.</t>
  </si>
  <si>
    <t>https://b2b.leker.pl/classic-world-drewniane-klocki-do-nawlekania-zwierzeta-wodne-13-el-12812.html</t>
  </si>
  <si>
    <t>CW20164</t>
  </si>
  <si>
    <t>6927049021640</t>
  </si>
  <si>
    <t>CLASSIC WORLD Drewniane Klocki do Nawlekania Ubieranie Dzieci 73 el.</t>
  </si>
  <si>
    <t>https://b2b.leker.pl/classic-world-drewniane-klocki-do-nawlekania-ubieranie-dzieci-73-el-12813.html</t>
  </si>
  <si>
    <t>48396</t>
  </si>
  <si>
    <t>5904326948396</t>
  </si>
  <si>
    <t>WOOPIE Gra Zręcznościowa Jeżyk Sorter Montessori Nauka Liczb i Kolorów 4w1</t>
  </si>
  <si>
    <t>https://b2b.leker.pl/woopie-gra-zrecznosciowa-jezyk-sorter-montessori-nauka-liczb-i-kolorow-4w1-12815.html</t>
  </si>
  <si>
    <t>48655</t>
  </si>
  <si>
    <t>5904326948655</t>
  </si>
  <si>
    <t>WOOPIE Gra Zręcznościowa Planszowa GŁODNE WESOŁE ŻABKI I KROKODYLKI 3+</t>
  </si>
  <si>
    <t>https://b2b.leker.pl/woopie-gra-zrecznosciowa-planszowa-glodne-wesole-zabki-i-krokodylki-3-12816.html</t>
  </si>
  <si>
    <t>48860</t>
  </si>
  <si>
    <t>5904326948860</t>
  </si>
  <si>
    <t>WOOPIE Gitara Akustyczna dla Dzieci Różowa 55 cm</t>
  </si>
  <si>
    <t>https://b2b.leker.pl/woopie-gitara-akustyczna-dla-dzieci-rozowa-55-cm-12820.html</t>
  </si>
  <si>
    <t>CW20202</t>
  </si>
  <si>
    <t>6927049022029</t>
  </si>
  <si>
    <t>CLASSIC WORLD Układanie Kształtów Sorter Drewniany dla Dzieci 10 el.</t>
  </si>
  <si>
    <t>https://b2b.leker.pl/classic-world-ukladanie-ksztaltow-sorter-drewniany-dla-dzieci-10-el-12824.html</t>
  </si>
  <si>
    <t>CW10027</t>
  </si>
  <si>
    <t>6927049010279</t>
  </si>
  <si>
    <t>CLASSIC WORLD Pastelowy Zestaw dla Niemowląt Box Pierwsze Zabawki od 0 - 6 miesięcy</t>
  </si>
  <si>
    <t>https://b2b.leker.pl/classic-world-pastelowy-zestaw-dla-niemowlat-box-pierwsze-zabawki-od-0-6-miesiecy-12826.html</t>
  </si>
  <si>
    <t>CW10029</t>
  </si>
  <si>
    <t>6927049010293</t>
  </si>
  <si>
    <t>CLASSIC WORLD Pastelowy Zestaw dla Niemowląt Box Pierwsze Zabawki do Nauki od 12 do 18 miesiąca</t>
  </si>
  <si>
    <t>https://b2b.leker.pl/classic-world-pastelowy-zestaw-dla-niemowlat-box-pierwsze-zabawki-do-nauki-od-12-do-18-miesiaca-12827.html</t>
  </si>
  <si>
    <t>CW10028</t>
  </si>
  <si>
    <t>6927049010286</t>
  </si>
  <si>
    <t>CLASSIC WORLD Pastelowy Zestaw Edukacyjny dla Dzieci Box od 6 do 12 miesiąca</t>
  </si>
  <si>
    <t>https://b2b.leker.pl/classic-world-pastelowy-zestaw-edukacyjny-dla-dzieci-box-od-6-do-12-miesiaca-12828.html</t>
  </si>
  <si>
    <t>48242</t>
  </si>
  <si>
    <t>5904326948242</t>
  </si>
  <si>
    <t>WOOPIE BABY Książeczka z Ogonkami Zwierząt Morskich Materiałowa Szeleszcząca</t>
  </si>
  <si>
    <t>https://b2b.leker.pl/woopie-baby-ksiazeczka-z-ogonkami-zwierzat-morskich-materialowa-szeleszczaca-12832.html</t>
  </si>
  <si>
    <t>48938</t>
  </si>
  <si>
    <t>5904326948938</t>
  </si>
  <si>
    <t>WOOPIE Gra POP IT Interaktywna Antystresowa Zręcznościowa Kaczka</t>
  </si>
  <si>
    <t>https://b2b.leker.pl/woopie-gra-pop-it-interaktywna-antystresowa-zrecznosciowa-kaczka-12836.html</t>
  </si>
  <si>
    <t>48310</t>
  </si>
  <si>
    <t>5904326948310</t>
  </si>
  <si>
    <t>WOOPIE Gra Rodzinna Odgadnij Kto To Jest</t>
  </si>
  <si>
    <t>https://b2b.leker.pl/woopie-gra-rodzinna-odgadnij-kto-to-jest-12838.html</t>
  </si>
  <si>
    <t>48549</t>
  </si>
  <si>
    <t>5904326948549</t>
  </si>
  <si>
    <t>WOOPIE Gra Zręcznościowa "Głodny Wąż"</t>
  </si>
  <si>
    <t>https://b2b.leker.pl/woopie-gra-zrecznosciowa-glodny-waz-12844.html</t>
  </si>
  <si>
    <t>48631</t>
  </si>
  <si>
    <t>5904326948631</t>
  </si>
  <si>
    <t>WOOPIE Gra Logiczna Łamanie Kodu</t>
  </si>
  <si>
    <t>https://b2b.leker.pl/woopie-gra-logiczna-lamanie-kodu-12845.html</t>
  </si>
  <si>
    <t>48624</t>
  </si>
  <si>
    <t>5904326948624</t>
  </si>
  <si>
    <t>WOOPIE Gra Logiczna Łamacz Kodów Niebieski</t>
  </si>
  <si>
    <t>https://b2b.leker.pl/woopie-gra-logiczna-lamacz-kodow-niebieski-12855.html</t>
  </si>
  <si>
    <t>48402</t>
  </si>
  <si>
    <t>5904326948402</t>
  </si>
  <si>
    <t>WOOPIE Gra Zręcznościowa Serso Tańczący Ptaszek XXL do 90 cm</t>
  </si>
  <si>
    <t>https://b2b.leker.pl/woopie-gra-zrecznosciowa-serso-tanczacy-ptaszek-xxl-do-90-cm-12861.html</t>
  </si>
  <si>
    <t>49072</t>
  </si>
  <si>
    <t>5904326949072</t>
  </si>
  <si>
    <t>WOOPIE Kasa Sklepowa z Półką i Akcesoriami Różowa</t>
  </si>
  <si>
    <t>https://b2b.leker.pl/woopie-kasa-sklepowa-z-polka-i-akcesoriami-rozowa-12868.html</t>
  </si>
  <si>
    <t>48815</t>
  </si>
  <si>
    <t>5904326948815</t>
  </si>
  <si>
    <t>WOOPIE Gitara Klasyczna dla Dzieci Niebieska 57cm</t>
  </si>
  <si>
    <t>https://b2b.leker.pl/woopie-gitara-klasyczna-dla-dzieci-niebieska-57cm-12871.html</t>
  </si>
  <si>
    <t>48846</t>
  </si>
  <si>
    <t>5904326948846</t>
  </si>
  <si>
    <t>WOOPIE Gitara Klasyczna dla Dzieci Czerwona 57cm</t>
  </si>
  <si>
    <t>https://b2b.leker.pl/woopie-gitara-klasyczna-dla-dzieci-czerwona-57cm-12872.html</t>
  </si>
  <si>
    <t>48266</t>
  </si>
  <si>
    <t>5904326948266</t>
  </si>
  <si>
    <t>WOOPIE BABY Książeczka z Ogonkami Zwierząt Materiałowa</t>
  </si>
  <si>
    <t>https://b2b.leker.pl/woopie-baby-ksiazeczka-z-ogonkami-zwierzat-materialowa-12876.html</t>
  </si>
  <si>
    <t>48891</t>
  </si>
  <si>
    <t>5904326948891</t>
  </si>
  <si>
    <t>WOOPIE Gra POP IT Elektryczna Antystresowa Zręcznościowa Uszy Króliczka</t>
  </si>
  <si>
    <t>https://b2b.leker.pl/woopie-gra-pop-it-elektryczna-antystresowa-zrecznosciowa-uszy-kroliczka-12878.html</t>
  </si>
  <si>
    <t>48907</t>
  </si>
  <si>
    <t>5904326948907</t>
  </si>
  <si>
    <t>WOOPIE Gra POP IT Elektryczna Antystresowa Zręcznościowa Żyrafka</t>
  </si>
  <si>
    <t>https://b2b.leker.pl/woopie-gra-pop-it-elektryczna-antystresowa-zrecznosciowa-zyrafka-12879.html</t>
  </si>
  <si>
    <t>49010</t>
  </si>
  <si>
    <t>5904326949010</t>
  </si>
  <si>
    <t>WOOPIE Sklep Supermarket Kasa Fiskalna 42 el.</t>
  </si>
  <si>
    <t>https://b2b.leker.pl/woopie-sklep-supermarket-kasa-fiskalna-42-el-12880.html</t>
  </si>
  <si>
    <t>44229</t>
  </si>
  <si>
    <t>6971608442292</t>
  </si>
  <si>
    <t>VIGA PolarB Skrzynka z Narzędziami Zestaw Drewniany</t>
  </si>
  <si>
    <t>https://b2b.leker.pl/viga-polarb-skrzynka-z-narzedziami-zestaw-drewniany-12916.html</t>
  </si>
  <si>
    <t>44703</t>
  </si>
  <si>
    <t>6971608447037</t>
  </si>
  <si>
    <t>VIGA Drewniane Puzzle Układanka Montessori 2w1 Figurki Warzywa</t>
  </si>
  <si>
    <t>https://b2b.leker.pl/viga-drewniane-puzzle-ukladanka-montessori-2w1-figurki-warzywa-12924.html</t>
  </si>
  <si>
    <t>49027</t>
  </si>
  <si>
    <t>5904326949027</t>
  </si>
  <si>
    <t>WOOPIE Sklep Restauracja Fast Food Mini Pizza Shop 35 el.</t>
  </si>
  <si>
    <t>https://b2b.leker.pl/woopie-sklep-restauracja-fast-food-mini-pizza-shop-35-el-12927.html</t>
  </si>
  <si>
    <t>49041</t>
  </si>
  <si>
    <t>5904326949041</t>
  </si>
  <si>
    <t>WOOPIE Sklep Restauracja Fast Food Mini Burger Shop "BIG BURGER"</t>
  </si>
  <si>
    <t>https://b2b.leker.pl/woopie-sklep-restauracja-fast-food-mini-burger-shop-big-burger-12928.html</t>
  </si>
  <si>
    <t>49546</t>
  </si>
  <si>
    <t>5904326949546</t>
  </si>
  <si>
    <t>WOOPIE BABY Odkryj i Sprawdź Zabawka Manipulacyjna Edukacyjna</t>
  </si>
  <si>
    <t>https://b2b.leker.pl/woopie-baby-odkryj-i-sprawdz-zabawka-manipulacyjna-edukacyjna-12937.html</t>
  </si>
  <si>
    <t>49416</t>
  </si>
  <si>
    <t>5904326949416</t>
  </si>
  <si>
    <t>WOOPIE BABY Wielofunkcyjna Kostka Aktywności Montessori 6w1 - 18m+</t>
  </si>
  <si>
    <t>https://b2b.leker.pl/woopie-baby-wielofunkcyjna-kostka-aktywnosci-montessori-6w1-18m-12949.html</t>
  </si>
  <si>
    <t>49577</t>
  </si>
  <si>
    <t>5904326949577</t>
  </si>
  <si>
    <t>WOOPIE BABY Montessori Manipulacyjny Zestaw Konstrukcyjny Samochód Kotek 1</t>
  </si>
  <si>
    <t>https://b2b.leker.pl/woopie-baby-montessori-manipulacyjny-zestaw-konstrukcyjny-samochod-kotek-1-12951.html</t>
  </si>
  <si>
    <t>49607</t>
  </si>
  <si>
    <t>5904326949607</t>
  </si>
  <si>
    <t>WOOPIE BABY Montessori Manipulacyjny Zestaw Konstrukcyjny Samochód Kotek 2</t>
  </si>
  <si>
    <t>https://b2b.leker.pl/woopie-baby-montessori-manipulacyjny-zestaw-konstrukcyjny-samochod-kotek-2-12956.html</t>
  </si>
  <si>
    <t>49492</t>
  </si>
  <si>
    <t>5904326949492</t>
  </si>
  <si>
    <t>WOOPIE BABY Samochodzik Muzyczny Sorter z Cymbałkami Różowy</t>
  </si>
  <si>
    <t>https://b2b.leker.pl/woopie-baby-samochodzik-muzyczny-sorter-z-cymbalkami-rozowy-12972.html</t>
  </si>
  <si>
    <t>TJ271</t>
  </si>
  <si>
    <t>6972633377474</t>
  </si>
  <si>
    <t>TOOKY TOY Popołudniowa Herbatka Drewniany Zestaw Serwis</t>
  </si>
  <si>
    <t>https://b2b.leker.pl/tooky-toy-popoludniowa-herbatka-drewniany-zestaw-serwis-13019.html</t>
  </si>
  <si>
    <t>49249</t>
  </si>
  <si>
    <t>5904326949249</t>
  </si>
  <si>
    <t>Woopie Baby Mata Piankowa Kontrastowa Zwierzęta Puzzle Kojec</t>
  </si>
  <si>
    <t>https://b2b.leker.pl/woopie-baby-mata-piankowa-kontrastowa-zwierzeta-puzzle-kojec-13055.html</t>
  </si>
  <si>
    <t>TJ599N</t>
  </si>
  <si>
    <t>6972633378297</t>
  </si>
  <si>
    <t>TOOKY TOY Labirynt Drewniany Pojazdy Układanka</t>
  </si>
  <si>
    <t>https://b2b.leker.pl/tooky-toy-labirynt-drewniany-pojazdy-ukladanka-13059.html</t>
  </si>
  <si>
    <t>49164</t>
  </si>
  <si>
    <t>5904326949164</t>
  </si>
  <si>
    <t>WOOPIE Gra Logiczna Trening Mózgu IQ PUZZLE</t>
  </si>
  <si>
    <t>https://b2b.leker.pl/woopie-gra-logiczna-trening-mozgu-iq-puzzle-13085.html</t>
  </si>
  <si>
    <t>49980</t>
  </si>
  <si>
    <t>5904326949980</t>
  </si>
  <si>
    <t>WOOPIE Magiczny Ogródek Montessori Klocki Konstrukcyjne XXL 93 el.</t>
  </si>
  <si>
    <t>https://b2b.leker.pl/woopie-magiczny-ogrodek-montessori-klocki-konstrukcyjne-xxl-93-el-13091.html</t>
  </si>
  <si>
    <t>504380</t>
  </si>
  <si>
    <t>5906280650438</t>
  </si>
  <si>
    <t>WOOPIE Pistolet na Wodę z Plecakiem UFO MONSTER - Pojemność 2,1 l</t>
  </si>
  <si>
    <t>https://b2b.leker.pl/woopie-pistolet-na-wode-z-plecakiem-ufo-monster-pojemnosc-21-l-13095.html</t>
  </si>
  <si>
    <t>49836</t>
  </si>
  <si>
    <t>5904326949836</t>
  </si>
  <si>
    <t>WOOPIE BABY Interaktywny Pluszak Przytulanka dla Niemowląt Światło Dźwięk Króliczek Usypiacz Różowy</t>
  </si>
  <si>
    <t>https://b2b.leker.pl/woopie-baby-interaktywny-pluszak-przytulanka-dla-niemowlat-swiatlo-dzwiek-kroliczek-usypiacz-rozowy-13098.html</t>
  </si>
  <si>
    <t>49843</t>
  </si>
  <si>
    <t>5904326949843</t>
  </si>
  <si>
    <t>WOOPIE BABY Interaktywny Pluszak Przytulanka dla Niemowląt Światło Dźwięk Króliczek Usypiacz Niebieski</t>
  </si>
  <si>
    <t>https://b2b.leker.pl/woopie-baby-interaktywny-pluszak-przytulanka-dla-niemowlat-swiatlo-dzwiek-kroliczek-usypiacz-niebieski-13099.html</t>
  </si>
  <si>
    <t>49997</t>
  </si>
  <si>
    <t>5904326949997</t>
  </si>
  <si>
    <t>WOOPIE BABY Piłka Kosmiczna Rakieta 6w1 Montessori 18m+</t>
  </si>
  <si>
    <t>https://b2b.leker.pl/woopie-baby-pilka-kosmiczna-rakieta-6w1-montessori-18m-13103.html</t>
  </si>
  <si>
    <t>50179</t>
  </si>
  <si>
    <t>5906280650179</t>
  </si>
  <si>
    <t>WOOPIE Pająk Interaktywny Zdalnie Sterowany Pilotem</t>
  </si>
  <si>
    <t>https://b2b.leker.pl/woopie-pajak-interaktywny-zdalnie-sterowany-pilotem-13107.html</t>
  </si>
  <si>
    <t>50162</t>
  </si>
  <si>
    <t>5906280650162</t>
  </si>
  <si>
    <t>WOOPIE Willa Króliczków Domek dla Lalek</t>
  </si>
  <si>
    <t>https://b2b.leker.pl/woopie-willa-kroliczkow-domek-dla-lalek-13115.html</t>
  </si>
  <si>
    <t>50001</t>
  </si>
  <si>
    <t>5906280650001</t>
  </si>
  <si>
    <t>WOOPIE ROYAL Pierwsza Lalka Bobas z Wózkiem Opiekunka + Zestaw do Karmienia</t>
  </si>
  <si>
    <t>https://b2b.leker.pl/woopie-royal-pierwsza-lalka-bobas-z-wozkiem-opiekunka-zestaw-do-karmienia-13116.html</t>
  </si>
  <si>
    <t>50018</t>
  </si>
  <si>
    <t>5906280650018</t>
  </si>
  <si>
    <t>WOOPIE ROYAL Zestaw Opiekunka Lalka Bobas z Akcesoriami 19 el.</t>
  </si>
  <si>
    <t>https://b2b.leker.pl/woopie-royal-zestaw-opiekunka-lalka-bobas-z-akcesoriami-19-el-13118.html</t>
  </si>
  <si>
    <t>49805</t>
  </si>
  <si>
    <t>5904326949805</t>
  </si>
  <si>
    <t>WOOPIE Gra Zręcznościowa Mini Golf SNAKE GOLF</t>
  </si>
  <si>
    <t>https://b2b.leker.pl/woopie-gra-zrecznosciowa-mini-golf-snake-golf-13119.html</t>
  </si>
  <si>
    <t>49904</t>
  </si>
  <si>
    <t>5904326949904</t>
  </si>
  <si>
    <t>WOOPIE Lodziarnia 2w1 Walizka 16 el.</t>
  </si>
  <si>
    <t>https://b2b.leker.pl/woopie-lodziarnia-2w1-walizka-16-el-13120.html</t>
  </si>
  <si>
    <t>TK572N</t>
  </si>
  <si>
    <t>6972633378259</t>
  </si>
  <si>
    <t>TOOKY TOY Drewniana Pętla Motoryczna Leśny Labirynt</t>
  </si>
  <si>
    <t>https://b2b.leker.pl/tooky-toy-drewniana-petla-motoryczna-lesny-labirynt-13131.html</t>
  </si>
  <si>
    <t>TK261N</t>
  </si>
  <si>
    <t>6972633378464</t>
  </si>
  <si>
    <t>TOOKY TOY Interaktywny Drewniany Sześciokąt Montessori Otwierane Pudełko</t>
  </si>
  <si>
    <t>https://b2b.leker.pl/tooky-toy-interaktywny-drewniany-szesciokat-montessori-otwierane-pudelko-13133.html</t>
  </si>
  <si>
    <t>TH731N</t>
  </si>
  <si>
    <t>6972633378501</t>
  </si>
  <si>
    <t>Tooky Toy Drewniana Kolorowa Wieża Wirująca dla Dzieci</t>
  </si>
  <si>
    <t>https://b2b.leker.pl/tooky-toy-drewniana-kolorowa-wieza-wirujaca-dla-dzieci-13134.html</t>
  </si>
  <si>
    <t>TH712N</t>
  </si>
  <si>
    <t>6972633378457</t>
  </si>
  <si>
    <t>TOOKY TOY Drewniany Stół Aktywności Montessori Pętla Motoryczna</t>
  </si>
  <si>
    <t>https://b2b.leker.pl/tooky-toy-drewniany-stol-aktywnosci-montessori-petla-motoryczna-13137.html</t>
  </si>
  <si>
    <t>49188</t>
  </si>
  <si>
    <t>5904326949188</t>
  </si>
  <si>
    <t>WOOPIE Gra Zręcznościowa SERSO FUN THROWING CIRCLE 3+</t>
  </si>
  <si>
    <t>https://b2b.leker.pl/woopie-gra-zrecznosciowa-serso-fun-throwing-circle-3-13140.html</t>
  </si>
  <si>
    <t>49126</t>
  </si>
  <si>
    <t>5904326949126</t>
  </si>
  <si>
    <t>WOOPIE Gra Planszowa Statki Wielka Bitwa Morska 6+</t>
  </si>
  <si>
    <t>https://b2b.leker.pl/woopie-gra-planszowa-statki-wielka-bitwa-morska-6-13141.html</t>
  </si>
  <si>
    <t>50568</t>
  </si>
  <si>
    <t>5906280650568</t>
  </si>
  <si>
    <t>WOOPIE ROYAL Lalka Hiszpanka Marcia Interaktywna Baby Dolls</t>
  </si>
  <si>
    <t>https://b2b.leker.pl/woopie-royal-lalka-hiszpanka-marcia-interaktywna-baby-dolls-13146.html</t>
  </si>
  <si>
    <t>50605</t>
  </si>
  <si>
    <t>5906280650605</t>
  </si>
  <si>
    <t>WOOPIE Zestaw 2w1 Koszykówka Bramka do Piłki Nożnej+ Piłki</t>
  </si>
  <si>
    <t>https://b2b.leker.pl/woopie-zestaw-2w1-koszykowka-bramka-do-pilki-noznej-pilki-13149.html</t>
  </si>
  <si>
    <t>CW10520</t>
  </si>
  <si>
    <t>6927049015205</t>
  </si>
  <si>
    <t>CLASSIC WORLD Montessori Kolejka Ocean Drewniana Układanka</t>
  </si>
  <si>
    <t>https://b2b.leker.pl/classic-world-montessori-kolejka-ocean-drewniana-ukladanka-13156.html</t>
  </si>
  <si>
    <t>CW20204</t>
  </si>
  <si>
    <t>6927049022043</t>
  </si>
  <si>
    <t>CLASSIC WORLD Drewniana Gra Wyskakujące Króliczki 12m+</t>
  </si>
  <si>
    <t>https://b2b.leker.pl/classic-world-drewniana-gra-wyskakujace-kroliczki-12m-13158.html</t>
  </si>
  <si>
    <t>CW40579</t>
  </si>
  <si>
    <t>6927049045790</t>
  </si>
  <si>
    <t>CLASSIC WORLD Drewniany Zestaw Vintage Instrumentów Muzycznych 18ms+</t>
  </si>
  <si>
    <t>https://b2b.leker.pl/classic-world-drewniany-zestaw-vintage-instrumentow-muzycznych-18ms-13161.html</t>
  </si>
  <si>
    <t>TKI054</t>
  </si>
  <si>
    <t>6970090047114</t>
  </si>
  <si>
    <t>TOOKY TOY Drewniana Magnetyczna Kolejka Dinozaury + Figurki</t>
  </si>
  <si>
    <t>https://b2b.leker.pl/tooky-toy-drewniana-magnetyczna-kolejka-dinozaury-figurki-13164.html</t>
  </si>
  <si>
    <t>CW70284</t>
  </si>
  <si>
    <t>6927049072840</t>
  </si>
  <si>
    <t>CLASSIC WORLD EDU Mega Klocki Konstrukcyjne Cegiełki EVA Miękkie do Budowania</t>
  </si>
  <si>
    <t>https://b2b.leker.pl/classic-world-edu-mega-klocki-konstrukcyjne-cegielki-eva-miekkie-do-budowania-13174.html</t>
  </si>
  <si>
    <t>CW70803</t>
  </si>
  <si>
    <t>6927049078033</t>
  </si>
  <si>
    <t>CLASSIC WORLD EDU Stolik Wodny Zestaw Doświadczalny 2w1 do Piasku i Wody</t>
  </si>
  <si>
    <t>https://b2b.leker.pl/classic-world-edu-stolik-wodny-zestaw-doswiadczalny-2w1-do-piasku-i-wody-13178.html</t>
  </si>
  <si>
    <t>CW70283</t>
  </si>
  <si>
    <t>6927049072833</t>
  </si>
  <si>
    <t>CLASSIC WORLD EDU Mega Klocki Konstrukcyjne Cegiełki EVA Miękkie do Budowania 90 el.</t>
  </si>
  <si>
    <t>https://b2b.leker.pl/classic-world-edu-mega-klocki-konstrukcyjne-cegielki-eva-miekkie-do-budowania-90-el-13183.html</t>
  </si>
  <si>
    <t>50735</t>
  </si>
  <si>
    <t>5906280650735</t>
  </si>
  <si>
    <t>WOOPIE BABY Interaktywny Piesek Przytulanka z Dźwiękiem i Światłem</t>
  </si>
  <si>
    <t>https://b2b.leker.pl/woopie-baby-interaktywny-mis-przytulanka-13190.html</t>
  </si>
  <si>
    <t>50728</t>
  </si>
  <si>
    <t>5906280650728</t>
  </si>
  <si>
    <t>WOOPIE BABY Interaktywna Przytulanka Projektor 2w1 Usypiacz Leniwiec</t>
  </si>
  <si>
    <t>https://b2b.leker.pl/woopie-baby-interaktywna-przytulanka-projektor-2w1-usypiacz-leniwiec-13191.html</t>
  </si>
  <si>
    <t>50711</t>
  </si>
  <si>
    <t>5906280650711</t>
  </si>
  <si>
    <t>WOOPIE BABY Interaktywny Słonik Przytulanka z Dźwiękiem i Światłem</t>
  </si>
  <si>
    <t>https://b2b.leker.pl/woopie-baby-interaktywny-slonik-przytulanka-z-dzwiekiem-i-swiatlem-13192.html</t>
  </si>
  <si>
    <t>BCTJ670</t>
  </si>
  <si>
    <t>6976831550004</t>
  </si>
  <si>
    <t>TOOKY TOY Box Pudełko XXL Montessori Edukacyjne 7w1 Sensoryczne 0-2 Mies</t>
  </si>
  <si>
    <t>https://b2b.leker.pl/tooky-toy-box-pudelko-xxl-montessori-edukacyjne-7w1-sensoryczne-0-2-mies-13211.html</t>
  </si>
  <si>
    <t>BCTJ676</t>
  </si>
  <si>
    <t>6976831550066</t>
  </si>
  <si>
    <t>TOOKY TOY Box Pudełko XXL Montessori Edukacyjne 6w1 Sensoryczne 13-15 Mies</t>
  </si>
  <si>
    <t>https://b2b.leker.pl/tooky-toy-box-pudelko-xxl-montessori-edukacyjne-6w1-sensoryczne-13-15-mies-13212.html</t>
  </si>
  <si>
    <t>50629</t>
  </si>
  <si>
    <t>5906280650629</t>
  </si>
  <si>
    <t>WOOPIE Pchacz Żyrafka 2w1 Maszyna do Robienia Baniek Mydlanych dla Dzieci</t>
  </si>
  <si>
    <t>https://b2b.leker.pl/woopie-pchacz-zyrafka-2w1-maszyna-do-robienia-baniek-mydlanych-dla-dzieci-13214.html</t>
  </si>
  <si>
    <t>50322</t>
  </si>
  <si>
    <t>5906280650322</t>
  </si>
  <si>
    <t>WOOPIE Zestaw Do Koszykówki Piłka Gra Zręcznościowa z 93cm</t>
  </si>
  <si>
    <t>https://b2b.leker.pl/woopie-zestaw-do-koszykowki-pilka-gra-zrecznosciowa-z-93cm-13226.html</t>
  </si>
  <si>
    <t>506430</t>
  </si>
  <si>
    <t>5906280650643</t>
  </si>
  <si>
    <t>WOOPIE Kosiarka Bańki Mydlane Dźwięki Płyn</t>
  </si>
  <si>
    <t>https://b2b.leker.pl/woopie-kosiarka-banki-mydlane-dzwieki-plyn-13228.html</t>
  </si>
  <si>
    <t>504690</t>
  </si>
  <si>
    <t>5906280650469</t>
  </si>
  <si>
    <t>WOOPIE Elektroniczna Skarbonka Sejf Bankomat na Pin Kod Dostępu Krab Plecak Niebieski</t>
  </si>
  <si>
    <t>https://b2b.leker.pl/woopie-elektroniczna-skarbonka-sejf-bankomat-na-pin-kod-dostepu-krab-plecak-niebieski-13234.html</t>
  </si>
  <si>
    <t>50483</t>
  </si>
  <si>
    <t>5906280650483</t>
  </si>
  <si>
    <t>WOOPIE Elektryczna Ciuchcia Lokomotywa do Klocków Domino Dinozaur Zielony</t>
  </si>
  <si>
    <t>https://b2b.leker.pl/woopie-elektryczna-ciuchcia-lokomotywa-do-klockow-domino-dinozaur-zielony-13237.html</t>
  </si>
  <si>
    <t xml:space="preserve">504900 </t>
  </si>
  <si>
    <t>5906280650490</t>
  </si>
  <si>
    <t>WOOPIE Elektryczna Ciuchcia Lokomotywa do Klocków Domino Dinozaur Pomarańczowy</t>
  </si>
  <si>
    <t>https://b2b.leker.pl/woopie-elektryczna-ciuchcia-lokomotywa-do-klockow-domino-dinozaur-pomaranczowy-13238.html</t>
  </si>
  <si>
    <t>440390</t>
  </si>
  <si>
    <t>5904326944039</t>
  </si>
  <si>
    <t>WOOPIE Gra Układanka Żabie Oczka 3+</t>
  </si>
  <si>
    <t>https://b2b.leker.pl/woopie-gra-ukladanka-zabie-oczka-3-13240.html</t>
  </si>
  <si>
    <t>50766</t>
  </si>
  <si>
    <t>5906280650766</t>
  </si>
  <si>
    <t>WOOPIE Gra Zręcznościowa Łowienie Ryb Interaktywny Stolik Różowy</t>
  </si>
  <si>
    <t>https://b2b.leker.pl/woopie-gra-zrecznosciowa-lowienie-ryb-interaktywny-stolik-rozowy-13242.html</t>
  </si>
  <si>
    <t>50216</t>
  </si>
  <si>
    <t>5906280650216</t>
  </si>
  <si>
    <t>WOOPIE Pistolet na Wodę z Plecakiem Dino</t>
  </si>
  <si>
    <t>https://b2b.leker.pl/woopie-pistolet-na-wode-z-plecakiem-dino-13244.html</t>
  </si>
  <si>
    <t>51077</t>
  </si>
  <si>
    <t>5906280651077</t>
  </si>
  <si>
    <t>WOOPIE Rakieta z Piłką Piankową i Lotką- Zestaw Plażowo Ogrodowy</t>
  </si>
  <si>
    <t>https://b2b.leker.pl/woopie-rakieta-z-pilka-piankowa-i-lotka-zestaw-plazowo-ogrodowy-13248.html</t>
  </si>
  <si>
    <t>508340</t>
  </si>
  <si>
    <t>5906280650834</t>
  </si>
  <si>
    <t>WOOPIE Waga Szalkowa Równoważnia Gra Łowienie Dinozaurów Rybek Nauka Liczydło</t>
  </si>
  <si>
    <t>https://b2b.leker.pl/woopie-waga-szalkowa-rownowaznia-gra-lowienie-dinozaurow-rybek-nauka-liczydlo-13255.html</t>
  </si>
  <si>
    <t>50841</t>
  </si>
  <si>
    <t>5906280650841</t>
  </si>
  <si>
    <t>WOOPIE Gra Zręcznościowa Układanka Klocków Balansujące Krzesła 36 el.</t>
  </si>
  <si>
    <t>https://b2b.leker.pl/woopie-gra-zrecznosciowa-ukladanka-klockow-balansujace-krzesla-36-el-13256.html</t>
  </si>
  <si>
    <t>49928</t>
  </si>
  <si>
    <t>5904326949928</t>
  </si>
  <si>
    <t>WOOPIE Waga Szalkowa Gra Łowienie Małych Prehistorycznych Dinozaurów Nauka Liczydło</t>
  </si>
  <si>
    <t>https://b2b.leker.pl/woopie-waga-szalkowa-gra-lowienie-malych-prehistorycznych-dinozaurow-nauka-liczydlo-13258.html</t>
  </si>
  <si>
    <t>50148</t>
  </si>
  <si>
    <t>5906280650148</t>
  </si>
  <si>
    <t>WOOPIE Zestaw Pistolet Karabin Na Piankowe Kulki + Maska Dla Dzieci Wyrzutnia Automatyczna 11 el.</t>
  </si>
  <si>
    <t>https://b2b.leker.pl/woopie-zestaw-pistolet-karabin-na-piankowe-kulki-maska-dla-dzieci-wyrzutnia-automatyczna-11-el-13259.html</t>
  </si>
  <si>
    <t>49874</t>
  </si>
  <si>
    <t>5904326949874</t>
  </si>
  <si>
    <t>WOOPIE Dinozaur Do Skręcania Zestaw Konstrukcyjny + Śruborkęt</t>
  </si>
  <si>
    <t>https://b2b.leker.pl/woopie-dinozaur-do-skrecania-zestaw-konstrukcyjny-sruborket-13263.html</t>
  </si>
  <si>
    <t>BCTJ678</t>
  </si>
  <si>
    <t>6976831550080</t>
  </si>
  <si>
    <t>TOOKY TOY Box Pudełko XXL Montessori Edukacyjne 7w1 Sensoryczne 19-21 Mies.</t>
  </si>
  <si>
    <t>https://b2b.leker.pl/tooky-toy-box-pudelko-xxl-montessori-edukacyjne-7w1-sensoryczne-19-21-mies-13274.html</t>
  </si>
  <si>
    <t>TK347A</t>
  </si>
  <si>
    <t>6972633376989</t>
  </si>
  <si>
    <t>TOOKY TOY Gra Łowienie Rybek Gra Zręcznościowa</t>
  </si>
  <si>
    <t>https://b2b.leker.pl/tooky-toy-gra-lowienie-rybek-gra-zrecznosciowa-13277.html</t>
  </si>
  <si>
    <t>TH981</t>
  </si>
  <si>
    <t>6972633372356</t>
  </si>
  <si>
    <t>TOOKY TOY Edukacyjna Układanka Figury Geometryczne</t>
  </si>
  <si>
    <t>https://b2b.leker.pl/tooky-toy-edukacyjna-ukladanka-figury-geometryczne-13278.html</t>
  </si>
  <si>
    <t>50476</t>
  </si>
  <si>
    <t>5906280650476</t>
  </si>
  <si>
    <t>WOOPIE Elektroniczna Skarbonka Sejf Bankomat na Pin Kod Dostępu Krab Plecak Pomarańczowy</t>
  </si>
  <si>
    <t>https://b2b.leker.pl/woopie-elektroniczna-skarbonka-sejf-bankomat-na-pin-kod-dostepu-krab-plecak-pomaranczowy-13287.html</t>
  </si>
  <si>
    <t>507800</t>
  </si>
  <si>
    <t>5906280650780</t>
  </si>
  <si>
    <t>WOOPIE Zestaw Łowienie Rybek Gra Zręcznościowa Zielony Dinozaur</t>
  </si>
  <si>
    <t>https://b2b.leker.pl/woopie-zestaw-lowienie-rybek-gra-zrecznosciowa-zielony-dinozaur-13288.html</t>
  </si>
  <si>
    <t>49263</t>
  </si>
  <si>
    <t>5904326949263</t>
  </si>
  <si>
    <t>WOOPIE Traktor Ciągnik Gumowe Koła Zielony</t>
  </si>
  <si>
    <t>https://b2b.leker.pl/woopie-traktor-ciagnik-gumowe-kola-zielony-13302.html</t>
  </si>
  <si>
    <t>506500</t>
  </si>
  <si>
    <t>5906280650650</t>
  </si>
  <si>
    <t>WOOPIE Zestaw Maszyn Rolniczych Traktor Ciągnik Zagroda Mini Farma Osada Rolnicy</t>
  </si>
  <si>
    <t>https://b2b.leker.pl/woopie-zestaw-maszyn-rolniczych-traktor-ciagnik-zagroda-mini-farma-osada-rolnicy-13303.html</t>
  </si>
  <si>
    <t>506670</t>
  </si>
  <si>
    <t>5906280650667</t>
  </si>
  <si>
    <t>WOOPIE Zestaw Mini Farma Traktor Zwierzęta Osada Farma Rolnik Narzędzia</t>
  </si>
  <si>
    <t>https://b2b.leker.pl/woopie-zestaw-mini-farma-traktor-zwierzeta-osada-farma-rolnik-narzedzia-13304.html</t>
  </si>
  <si>
    <t>50599</t>
  </si>
  <si>
    <t>5906280650599</t>
  </si>
  <si>
    <t>WOOPIE BABY Miękka Zawieszka Spirala do Wózka  Łóżeczka Piesek Edukacyjna</t>
  </si>
  <si>
    <t>https://b2b.leker.pl/woopie-baby-miekka-zawieszka-spirala-do-wozka-lozeczka-piesek-edukacyjna-13306.html</t>
  </si>
  <si>
    <t>50230</t>
  </si>
  <si>
    <t>5906280650230</t>
  </si>
  <si>
    <t>WOOPIE Gra Zręcznościowa 2w1 Tennis Frisbee</t>
  </si>
  <si>
    <t>https://b2b.leker.pl/woopie-gra-zrecznosciowa-2w1-tennis-frisbee-13307.html</t>
  </si>
  <si>
    <t>TH847</t>
  </si>
  <si>
    <t>6972633372127</t>
  </si>
  <si>
    <t>TOOKY TOY  Kreatywne Drewniane Klocki Przestrzenne 3d Krab</t>
  </si>
  <si>
    <t>https://b2b.leker.pl/tooky-toy-kreatywne-drewniane-klocki-przestrzenne-3d-krab-13308.html</t>
  </si>
  <si>
    <t>50360</t>
  </si>
  <si>
    <t>5906280650360</t>
  </si>
  <si>
    <t>WOOPIE Smash Ball Gra Zręcznościowa  Trampolina 2 Piłki Pompka</t>
  </si>
  <si>
    <t>https://b2b.leker.pl/woopie-smash-ball-gra-zrecznosciowa-trampolina-2-pilki-pompka-13309.html</t>
  </si>
  <si>
    <t>51022</t>
  </si>
  <si>
    <t>5906280651022</t>
  </si>
  <si>
    <t>WOOPIE Znikopis Tablica Magnetyczna 2w1 Gra Zręcznościowa Pinball Flipper Zielona</t>
  </si>
  <si>
    <t>https://b2b.leker.pl/woopie-znikopis-tablica-magnetyczna-2w1-gra-zrecznosciowa-pinball-flipper-zielona-13311.html</t>
  </si>
  <si>
    <t>50995</t>
  </si>
  <si>
    <t>5906280650995</t>
  </si>
  <si>
    <t>WOOPIE ROYAL Uroczy Bobasek w Ubranku 36 cm</t>
  </si>
  <si>
    <t>https://b2b.leker.pl/woopie-royal-uroczy-bobasek-w-ubranku-36-cm-13312.html</t>
  </si>
  <si>
    <t>50988</t>
  </si>
  <si>
    <t>5906280650988</t>
  </si>
  <si>
    <t>WOOPIE ROYAL Lalka Bobas 36 cm w Ubranku z Misiem Akcesoria do Karmienia</t>
  </si>
  <si>
    <t>https://b2b.leker.pl/woopie-royal-lalka-bobas-36-cm-w-ubranku-z-misiem-akcesoria-do-karmienia-13313.html</t>
  </si>
  <si>
    <t>50971</t>
  </si>
  <si>
    <t>5906280650971</t>
  </si>
  <si>
    <t>WOOPIE ROYAL Zestaw Opiekunka Lalka Bobas z Akcesoriami</t>
  </si>
  <si>
    <t>https://b2b.leker.pl/woopie-royal-zestaw-opiekunka-lalka-bobas-z-akcesoriami-13315.html</t>
  </si>
  <si>
    <t>BCTJ680</t>
  </si>
  <si>
    <t>6976831550103</t>
  </si>
  <si>
    <t>TOOKY TOY Box Pudełko XXL Montessori Edukacyjne 7w1 Sensoryczne 25-30 Mies.</t>
  </si>
  <si>
    <t>https://b2b.leker.pl/tooky-toy-box-pudelko-xxl-montessori-edukacyjne-7w1-sensoryczne-25-30-mies-13316.html</t>
  </si>
  <si>
    <t>503390</t>
  </si>
  <si>
    <t>5906280650339</t>
  </si>
  <si>
    <t>WOOPIE Zestaw 4 Magicznych Księżniczek - Box Lalek 4w1 z Akcesoriami</t>
  </si>
  <si>
    <t>https://b2b.leker.pl/woopie-zestaw-4-magicznych-ksiezniczek-box-lalek-4w1-z-akcesoriami-13325.html</t>
  </si>
  <si>
    <t>51176</t>
  </si>
  <si>
    <t>5906280651176</t>
  </si>
  <si>
    <t>WOOPIE Laweta Drogowa zestaw 5 Aut - Pomoc Drogowa</t>
  </si>
  <si>
    <t>https://b2b.leker.pl/woopie-laweta-drogowa-zestaw-5-aut-pomoc-drogowa-13326.html</t>
  </si>
  <si>
    <t>513670</t>
  </si>
  <si>
    <t>5906280651367</t>
  </si>
  <si>
    <t>WOOPIE Gra Zręcznościowa Flipper "Zwariowany Labirynt"</t>
  </si>
  <si>
    <t>https://b2b.leker.pl/woopie-gra-zrecznosciowa-flipper-zwariowany-labirynt-13328.html</t>
  </si>
  <si>
    <t>51398</t>
  </si>
  <si>
    <t>5906280651398</t>
  </si>
  <si>
    <t>WOOPIE Gra Zręcznościowa 2w1 Mini Hokej Wyścigi</t>
  </si>
  <si>
    <t>https://b2b.leker.pl/woopie-gra-zrecznosciowa-2w1-mini-hokej-wyscigi-13334.html</t>
  </si>
  <si>
    <t>51596</t>
  </si>
  <si>
    <t>5906280651596</t>
  </si>
  <si>
    <t>WOOPIE Gra MONTESSORI 4w1 Łowienie Rybek Waga Szalkowa Uderz w Kreta i Marchewki</t>
  </si>
  <si>
    <t>https://b2b.leker.pl/woopie-gra-montessori-4w1-lowienie-rybek-waga-szalkowa-uderz-w-kreta-i-marchewki-13335.html</t>
  </si>
  <si>
    <t>51213</t>
  </si>
  <si>
    <t>5906280651213</t>
  </si>
  <si>
    <t>WOOPIE Zestaw Figurki Dinozaury  XL + Mata</t>
  </si>
  <si>
    <t>https://b2b.leker.pl/woopie-zestaw-figurki-dinozaury-xl-mata-13337.html</t>
  </si>
  <si>
    <t>51404</t>
  </si>
  <si>
    <t>5906280651404</t>
  </si>
  <si>
    <t>WOOPIE Gra w Rzutki Pistolet Dinozaur na Kulki Rzepy Tarcza Punkty Strzelanie</t>
  </si>
  <si>
    <t>https://b2b.leker.pl/woopie-gra-w-rzutki-pistolet-dinozaur-na-kulki-rzepy-tarcza-punkty-strzelanie-13341.html</t>
  </si>
  <si>
    <t>51381</t>
  </si>
  <si>
    <t>5906280651381</t>
  </si>
  <si>
    <t>WOOPIE Maszyna Astronauta do Robienia Baniek Mydlanych Różowy</t>
  </si>
  <si>
    <t>https://b2b.leker.pl/woopie-maszyna-astronauta-do-robienia-baniek-mydlanych-rozowy-13342.html</t>
  </si>
  <si>
    <t>51299</t>
  </si>
  <si>
    <t>5906280651299</t>
  </si>
  <si>
    <t>WOOPIE Maszyna Astronauta do Robienia Baniek Mydlanych Żółty</t>
  </si>
  <si>
    <t>https://b2b.leker.pl/woopie-maszyna-astronauta-do-robienia-baniek-mydlanych-zolty-13343.html</t>
  </si>
  <si>
    <t>44690</t>
  </si>
  <si>
    <t>6971608446900</t>
  </si>
  <si>
    <t>VIGA Drewniany Sorter Koła Zębate "Kształty i Mechanizmy"</t>
  </si>
  <si>
    <t>https://b2b.leker.pl/viga-drewniany-sorter-kola-zebate-ksztalty-i-mechanizmy-13351.html</t>
  </si>
  <si>
    <t>51275</t>
  </si>
  <si>
    <t>5906280651275</t>
  </si>
  <si>
    <t>WOOPIE Frisbee XXL Gra Zręcznościowa Rzut do Celu</t>
  </si>
  <si>
    <t>https://b2b.leker.pl/woopie-frisbee-xxl-gra-zrecznosciowa-rzut-do-celu-13357.html</t>
  </si>
  <si>
    <t>15.37.15.00</t>
  </si>
  <si>
    <t>8715839067927</t>
  </si>
  <si>
    <t>BERG Fotel Pasażera Do Gokarta Race GLS Do 30 kg</t>
  </si>
  <si>
    <t>https://b2b.leker.pl/berg-fotel-pasazera-do-gokarta-race-gls-do-30-kg-13382.html</t>
  </si>
  <si>
    <t>51053</t>
  </si>
  <si>
    <t>5906280651053</t>
  </si>
  <si>
    <t>WOOPIE Gra Zręcznościowa Rzut Boomerangiem</t>
  </si>
  <si>
    <t>https://b2b.leker.pl/woopie-gra-zrecznosciowa-rzut-boomerangiem-13384.html</t>
  </si>
  <si>
    <t>CW20222</t>
  </si>
  <si>
    <t>6927049022227</t>
  </si>
  <si>
    <t>CLASSIC WORLD Układanka Kostki Box Leśna Piramidka 10 el. FSC</t>
  </si>
  <si>
    <t>https://b2b.leker.pl/classic-world-ukladanka-kostki-box-lesna-piramidka-10-el-fsc-13386.html</t>
  </si>
  <si>
    <t>CW50616</t>
  </si>
  <si>
    <t>6927049056161</t>
  </si>
  <si>
    <t>CLASSIC WORLD Laweta Drogowa zestaw 3 Aut - Pomoc Drogowa</t>
  </si>
  <si>
    <t>https://b2b.leker.pl/classic-world-laweta-drogowa-zestaw-3-aut-pomoc-drogowa-13391.html</t>
  </si>
  <si>
    <t>440150</t>
  </si>
  <si>
    <t>5904326944015</t>
  </si>
  <si>
    <t>WOOPIE Piła Łańcuchowa - Pistolet do Robienia Baniek Mydlanych</t>
  </si>
  <si>
    <t>https://b2b.leker.pl/woopie-pila-lancuchowa-pistolet-do-robienia-baniek-mydlanych-13394.html</t>
  </si>
  <si>
    <t>CW40064</t>
  </si>
  <si>
    <t>6927049040641</t>
  </si>
  <si>
    <t>CLASSIC WORLD Drewniane Puzzle Numeryczne Cyferki Montessori 11 el.</t>
  </si>
  <si>
    <t>https://b2b.leker.pl/classic-world-drewniane-puzzle-numeryczne-cyferki-montessori-11-el-13404.html</t>
  </si>
  <si>
    <t>CW70266</t>
  </si>
  <si>
    <t>6927049072666</t>
  </si>
  <si>
    <t>CLASSIC WORLD EDU Eko Młyn na Piasek do Zabawy w Piaskownicy</t>
  </si>
  <si>
    <t>https://b2b.leker.pl/classic-world-edu-eko-mlyn-na-piasek-do-zabawy-w-piaskownicy-13421.html</t>
  </si>
  <si>
    <t>51169</t>
  </si>
  <si>
    <t>5906280651169</t>
  </si>
  <si>
    <t>WOOPIE Gra Zręcznościowa "Głodna Kaczka"</t>
  </si>
  <si>
    <t>https://b2b.leker.pl/woopie-gra-zrecznosciowa-glodna-kaczka-13427.html</t>
  </si>
  <si>
    <t>51466</t>
  </si>
  <si>
    <t>5906280651466</t>
  </si>
  <si>
    <t>WOOPIE  Interaktywny Tor Przeszkód dla Aut "Przygoda Astronauty"</t>
  </si>
  <si>
    <t>https://b2b.leker.pl/woopie-interaktywny-tor-przeszkod-dla-aut-przygoda-astronauty-13428.html</t>
  </si>
  <si>
    <t>51282</t>
  </si>
  <si>
    <t>5906280651282</t>
  </si>
  <si>
    <t>WOOPIE Elektroniczna Gra Zręcznościowa Pop-It Fidget Toy Gamepad</t>
  </si>
  <si>
    <t>https://b2b.leker.pl/woopie-elektroniczna-gra-zrecznosciowa-pop-it-fidget-toy-gamepad-13431.html</t>
  </si>
  <si>
    <t>51770</t>
  </si>
  <si>
    <t>5906280651770</t>
  </si>
  <si>
    <t>WOOPIE Gra POP IT Elektryczna Antystresowa Zręcznościowa Jednorożec</t>
  </si>
  <si>
    <t>https://b2b.leker.pl/woopie-gra-pop-it-elektryczna-antystresowa-zrecznosciowa-jednorozec-13449.html</t>
  </si>
  <si>
    <t>51787</t>
  </si>
  <si>
    <t>5906280651787</t>
  </si>
  <si>
    <t>WOOPIE Gra POP IT Elektryczna Antystresowa Zręcznościowa Króliczek</t>
  </si>
  <si>
    <t>https://b2b.leker.pl/woopie-gra-pop-it-elektryczna-antystresowa-zrecznosciowa-kroliczek-13450.html</t>
  </si>
  <si>
    <t>51527</t>
  </si>
  <si>
    <t>5906280651527</t>
  </si>
  <si>
    <t>WOOPIE BABY Interaktywna Układanka Dopasuj Pojazdy i Zwierzątka Niebieska</t>
  </si>
  <si>
    <t>https://b2b.leker.pl/woopie-baby-interaktywna-ukladanka-dopasuj-pojazdy-i-zwierzatka-niebieska-13452.html</t>
  </si>
  <si>
    <t>52395</t>
  </si>
  <si>
    <t>5906280652395</t>
  </si>
  <si>
    <t>WOOPIE BABY Zabawka Sensoryczna 4w1 Jeżyk Pop-it Aktywizujący</t>
  </si>
  <si>
    <t>https://b2b.leker.pl/woopie-baby-zabawka-sensoryczna-4w1-jezyk-pop-it-aktywizujacy-13466.html</t>
  </si>
  <si>
    <t>514420</t>
  </si>
  <si>
    <t>5906280651442</t>
  </si>
  <si>
    <t>WOOPIE Interaktywny Tor Przeszkód Samochodowy  "Pojazdy Miejskie"</t>
  </si>
  <si>
    <t>https://b2b.leker.pl/woopie-interaktywny-tor-przeszkod-samochodowy-pojazdy-miejskie-13472.html</t>
  </si>
  <si>
    <t>52432</t>
  </si>
  <si>
    <t>5906280652432</t>
  </si>
  <si>
    <t>WOOPIE Zestaw Gier Planszowych Logicznych 10w1</t>
  </si>
  <si>
    <t>https://b2b.leker.pl/woopie-zestaw-gier-planszowych-logicznych-10w1-13475.html</t>
  </si>
  <si>
    <t>52456</t>
  </si>
  <si>
    <t>5906280652456</t>
  </si>
  <si>
    <t>WOOPIE Zestaw 60 Gier Logicznych 3+</t>
  </si>
  <si>
    <t>https://b2b.leker.pl/woopie-zestaw-60-gier-logicznych-3-13477.html</t>
  </si>
  <si>
    <t>51992</t>
  </si>
  <si>
    <t>5906280651992</t>
  </si>
  <si>
    <t>WOOPIE Gra Kamienie Magnetyczne w Sznurku 27 el.</t>
  </si>
  <si>
    <t>https://b2b.leker.pl/woopie-gra-kamienie-magnetyczne-w-sznurku-27-el-13478.html</t>
  </si>
  <si>
    <t>52227</t>
  </si>
  <si>
    <t>5906280652227</t>
  </si>
  <si>
    <t>WOOPIE Magnetyczna Gra w Rzutki Dart Tarcza Wesoły Rekinek</t>
  </si>
  <si>
    <t>https://b2b.leker.pl/woopie-magnetyczna-gra-w-rzutki-dart-tarcza-wesoly-rekinek-13479.html</t>
  </si>
  <si>
    <t>52333</t>
  </si>
  <si>
    <t>5906280652333</t>
  </si>
  <si>
    <t>WOOPIE Kosiarka Ręczna Maszyna do Robienia Baniek Mydlanych Różowa</t>
  </si>
  <si>
    <t>https://b2b.leker.pl/woopie-kosiarka-reczna-maszyna-do-robienia-baniek-mydlanych-rozowa-13483.html</t>
  </si>
  <si>
    <t>52326</t>
  </si>
  <si>
    <t>5906280652326</t>
  </si>
  <si>
    <t>WOOPIE Kosiarka Ręczna Maszyna do Robienia Baniek Mydlanych Niebieska</t>
  </si>
  <si>
    <t>https://b2b.leker.pl/woopie-kosiarka-reczna-maszyna-do-robienia-baniek-mydlanych-niebieska-13484.html</t>
  </si>
  <si>
    <t>52135</t>
  </si>
  <si>
    <t>5906280652135</t>
  </si>
  <si>
    <t>WOOPIE Zestaw 4w1 Gry Planszowe Warcaby, Szachy, Chińczyk, Drabiny i Węże</t>
  </si>
  <si>
    <t>https://b2b.leker.pl/woopie-zestaw-4w1-gry-planszowe-warcaby-szachy-chinczyk-drabiny-i-weze-13489.html</t>
  </si>
  <si>
    <t>52166</t>
  </si>
  <si>
    <t>5906280652166</t>
  </si>
  <si>
    <t>WOOPIE Zestaw do Sprzątania na Kółkach XXL Wózek 3w1 29 el. Niebieski</t>
  </si>
  <si>
    <t>https://b2b.leker.pl/woopie-zestaw-do-sprzatania-na-kolkach-xxl-wozek-3w1-29-el-niebieski-13491.html</t>
  </si>
  <si>
    <t>52128</t>
  </si>
  <si>
    <t>5906280652128</t>
  </si>
  <si>
    <t>WOOPIE Gra Zręcznościowa "Głodny Dinozaur"</t>
  </si>
  <si>
    <t>https://b2b.leker.pl/woopie-gra-zrecznosciowa-glodny-dinozaur-13492.html</t>
  </si>
  <si>
    <t>52289</t>
  </si>
  <si>
    <t>5906280652289</t>
  </si>
  <si>
    <t>WOOPIE Gra POP IT Elektroniczna Antystresowa Zręcznościowa Rakieta blue</t>
  </si>
  <si>
    <t>https://b2b.leker.pl/woopie-gra-pop-it-elektroniczna-antystresowa-zrecznosciowa-rakieta-blue-13512.html</t>
  </si>
  <si>
    <t>52296</t>
  </si>
  <si>
    <t>5906280652296</t>
  </si>
  <si>
    <t>WOOPIE Gra POP IT Elektroniczna Antystresowa Zręcznościowa Rakieta red</t>
  </si>
  <si>
    <t>https://b2b.leker.pl/woopie-gra-pop-it-elektroniczna-antystresowa-zrecznosciowa-rakieta-red-13513.html</t>
  </si>
  <si>
    <t>52098</t>
  </si>
  <si>
    <t>5906280652098</t>
  </si>
  <si>
    <t>WOOPIE Gra Zręcznościowa "Balansujące Zwierzaki" Wieża Zwierzątek</t>
  </si>
  <si>
    <t>https://b2b.leker.pl/woopie-gra-zrecznosciowa-balansujace-zwierzaki-wieza-zwierzatek-13523.html</t>
  </si>
  <si>
    <t>52067</t>
  </si>
  <si>
    <t>5906280652067</t>
  </si>
  <si>
    <t>WOOPIE Gra Kalambury "Narysuj i Zgadnij Obrazek" Malowanie Nosem</t>
  </si>
  <si>
    <t>https://b2b.leker.pl/woopie-gra-kalambury-narysuj-i-zgadnij-obrazek-malowanie-nosem-13525.html</t>
  </si>
  <si>
    <t>44269</t>
  </si>
  <si>
    <t>6971608442698</t>
  </si>
  <si>
    <t>VIGA PolarB Różowa Kolejka Pociąg z Wagonikami Klocki</t>
  </si>
  <si>
    <t>https://b2b.leker.pl/viga-polarb-rozowa-kolejka-pociag-z-wagonikami-klocki-13552.html</t>
  </si>
  <si>
    <t>442680</t>
  </si>
  <si>
    <t>6971608442681</t>
  </si>
  <si>
    <t>VIGA PolarB Drewniany Poręczny Labirynt Przeplatanka Pętla Motoryczna 1szt</t>
  </si>
  <si>
    <t>https://b2b.leker.pl/viga-polarb-drewniany-poreczny-labirynt-przeplatanka-petla-motoryczna-1szt-13553.html</t>
  </si>
  <si>
    <t>52142</t>
  </si>
  <si>
    <t>5906280652142</t>
  </si>
  <si>
    <t>WOOPIE IQ Gra Szachy Warcaby Magnetyczne 2w1 Podróżna Kieszonkowa</t>
  </si>
  <si>
    <t>https://b2b.leker.pl/woopie-iq-gra-szachy-warcaby-magnetyczne-2w1-podrozna-kieszonkowa-13560.html</t>
  </si>
  <si>
    <t>52319</t>
  </si>
  <si>
    <t>5906280652319</t>
  </si>
  <si>
    <t>WOOPIE Zlewozmywak Żabka Kuchnia na Baterie Funkcja Wody 14 el.</t>
  </si>
  <si>
    <t>https://b2b.leker.pl/woopie-zlewozmywak-zabka-kuchnia-na-baterie-funkcja-wody-14-el-13565.html</t>
  </si>
  <si>
    <t>52159</t>
  </si>
  <si>
    <t>5906280652159</t>
  </si>
  <si>
    <t>WOOPIE IQ Gra Strategiczna Magnetyczna 2w1 Kółko I Krzyżyk + Gra 4 w Lini MINI</t>
  </si>
  <si>
    <t>https://b2b.leker.pl/woopie-iq-gra-strategiczna-magnetyczna-2w1-kolko-i-krzyzyk-gra-4-w-lini-mini-13567.html</t>
  </si>
  <si>
    <t>52203</t>
  </si>
  <si>
    <t>5906280652203</t>
  </si>
  <si>
    <t>WOOPIE ROYAL Pierwsza Lalka Bobas z Kocykiem Króliczkiem 23 cm</t>
  </si>
  <si>
    <t>https://b2b.leker.pl/woopie-royal-pierwsza-lalka-bobas-z-kocykiem-kroliczkiem-23-cm-13568.html</t>
  </si>
  <si>
    <t>52197</t>
  </si>
  <si>
    <t>5906280652197</t>
  </si>
  <si>
    <t>WOOPIE ROYAL Kołyska dla Lalek Różowa</t>
  </si>
  <si>
    <t>https://b2b.leker.pl/woopie-royal-kolyska-dla-lalek-rozowa-13569.html</t>
  </si>
  <si>
    <t>52074</t>
  </si>
  <si>
    <t>5906280652074</t>
  </si>
  <si>
    <t>WOOPIE Gra Zręcznościowa Żyrafka Układanie Kubeczków</t>
  </si>
  <si>
    <t>https://b2b.leker.pl/woopie-gra-zrecznosciowa-zyrafka-ukladanie-kubeczkow-13577.html</t>
  </si>
  <si>
    <t>52777</t>
  </si>
  <si>
    <t>5906280652777</t>
  </si>
  <si>
    <t>WOOPIE Zestaw Cieżarówka Transporter 3w1 Niebieski Policja</t>
  </si>
  <si>
    <t>https://b2b.leker.pl/woopie-zestaw-ciezarowka-transporter-3w1-niebieski-policja-13584.html</t>
  </si>
  <si>
    <t>52630</t>
  </si>
  <si>
    <t>5906280652630</t>
  </si>
  <si>
    <t>WOOPIE Gra zręcznościowa Bitwa UFO</t>
  </si>
  <si>
    <t>https://b2b.leker.pl/woopie-gra-zrecznosciowa-bitwa-ufo-13589.html</t>
  </si>
  <si>
    <t>CW20238</t>
  </si>
  <si>
    <t>6927049022388</t>
  </si>
  <si>
    <t>CLASSIC WORLD Drewniany Stolik Aktywności "Morskie Życie" Muzyczno Edukacyjny</t>
  </si>
  <si>
    <t>https://b2b.leker.pl/classic-world-drewniany-stolik-aktywnosci-morskie-zycie-muzyczno-edukacyjny-13605.html</t>
  </si>
  <si>
    <t>TJ918</t>
  </si>
  <si>
    <t>6976831552107</t>
  </si>
  <si>
    <t>TOOKY TOY Toilet Bathroom Toaleta Drewniana Łazienka z Akcesoriami</t>
  </si>
  <si>
    <t>https://b2b.leker.pl/tooky-toy-toilet-bathroom-toaleta-drewniana-lazienka-z-akcesoriami-13611.html</t>
  </si>
  <si>
    <t>TP069</t>
  </si>
  <si>
    <t>6976831550912</t>
  </si>
  <si>
    <t>TOOKY TOY Kosmiczny Śpiący Księżyc Balansująca Układanka Drewniana Nawlekanka Montessori Kosmos</t>
  </si>
  <si>
    <t>https://b2b.leker.pl/tooky-toy-kosmiczny-spiacy-ksiezyc-balansujaca-ukladanka-drewniana-nawlekanka-montessori-kosmos-13613.html</t>
  </si>
  <si>
    <t>TJ796</t>
  </si>
  <si>
    <t>6976831551179</t>
  </si>
  <si>
    <t>TOOKY TOY Drewniana Kolejka Kosmiczna Zestaw Tory</t>
  </si>
  <si>
    <t>https://b2b.leker.pl/tooky-toy-drewniana-kolejka-kosmiczna-zestaw-tory-13614.html</t>
  </si>
  <si>
    <t>TK273</t>
  </si>
  <si>
    <t>6972633374411</t>
  </si>
  <si>
    <t>TOOKY TOY Drewniana Skrzynka z Narzędziami Zestaw 18 el.</t>
  </si>
  <si>
    <t>https://b2b.leker.pl/tooky-toy-drewniana-skrzynka-z-narzedziami-zestaw-18-el-13615.html</t>
  </si>
  <si>
    <t>BCTJ374</t>
  </si>
  <si>
    <t>6976831553524</t>
  </si>
  <si>
    <t>TOOKY TOY Drewniana Toaletka z Krzesełkiem Składane Lusterko Akcesoria 15 el.</t>
  </si>
  <si>
    <t>https://b2b.leker.pl/tooky-toy-drewniana-toaletka-z-krzeselkiem-skladane-lusterko-akcesoria-15-el-13616.html</t>
  </si>
  <si>
    <t>TJ755</t>
  </si>
  <si>
    <t>6976831551193</t>
  </si>
  <si>
    <t>TOOKY TOY Kosmiczna Rakieta Aktywności Sorter Labirynt Drewniany</t>
  </si>
  <si>
    <t>https://b2b.leker.pl/tooky-toy-kosmiczna-rakieta-aktywnosci-sorter-labirynt-drewniany-13618.html</t>
  </si>
  <si>
    <t>52104</t>
  </si>
  <si>
    <t>5906280652104</t>
  </si>
  <si>
    <t>WOOPIE Gra Słowna Zgadnij Kim Jestem? Dla 2 Graczy</t>
  </si>
  <si>
    <t>https://b2b.leker.pl/woopie-gra-slowna-zgadnij-kim-jestem-dla-2-graczy-13624.html</t>
  </si>
  <si>
    <t>BCTJ679</t>
  </si>
  <si>
    <t>6976831550097</t>
  </si>
  <si>
    <t>TOOKY TOY Box Pudełko XXL Montessori Edukacyjne 7w1 Sensoryczne 22-24 Mies</t>
  </si>
  <si>
    <t>https://b2b.leker.pl/tooky-toy-box-pudelko-xxl-montessori-edukacyjne-7w1-sensoryczne-22-24-mies-13628.html</t>
  </si>
  <si>
    <t>52975</t>
  </si>
  <si>
    <t>5906280652975</t>
  </si>
  <si>
    <t>WOOPIE ROYAL Wózek dla Lalek Głęboki Spacerówka 3w1 Nosidełko</t>
  </si>
  <si>
    <t>https://b2b.leker.pl/woopie-royal-wozek-dla-lalek-gleboki-spacerowka-3w1-nosidelko-13638.html</t>
  </si>
  <si>
    <t>53040</t>
  </si>
  <si>
    <t>5906280653040</t>
  </si>
  <si>
    <t>WOOPIE  Samochód Ciężarowy 6w1 Zestaw Budowy Dźwig Resoraki Akcesoria</t>
  </si>
  <si>
    <t>https://b2b.leker.pl/woopie-samochod-ciezarowy-6w1-zestaw-budowy-dzwig-resoraki-akcesoria-13684.html</t>
  </si>
  <si>
    <t>TH847N</t>
  </si>
  <si>
    <t>6976831550189</t>
  </si>
  <si>
    <t>TOOKY TOY Krab Układanka Drewniana Stosy Klocki Bloki Pastelowy</t>
  </si>
  <si>
    <t>https://b2b.leker.pl/tooky-toy-krab-ukladanka-drewniana-stosy-klocki-bloki-pastelowy-13740.html</t>
  </si>
  <si>
    <t>44757</t>
  </si>
  <si>
    <t>6971608447570</t>
  </si>
  <si>
    <t>VIGA Drewniany Bujak Mostek 2w1 Huśtawka Montessori Tęczowa</t>
  </si>
  <si>
    <t>https://b2b.leker.pl/viga-drewniany-bujak-mostek-2w1-hustawka-montessori-teczowa-13760.html</t>
  </si>
  <si>
    <t>ME25166</t>
  </si>
  <si>
    <t>6955920025166</t>
  </si>
  <si>
    <t>MASTERKIDZ Panel Ścienny Tablica Naukowa Kreatywna STEM 20x20 cm Bez Panelu Montażowego</t>
  </si>
  <si>
    <t>https://b2b.leker.pl/masterkidz-panel-scienny-tablica-naukowa-kreatywna-stem-20x20-cm-bez-panelu-montazowego-13779.html</t>
  </si>
  <si>
    <t>EAN</t>
  </si>
  <si>
    <t>Mochtoys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</si>
</sst>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" x14ac:knownFonts="1">
    <font>
      <sz val="11"/>
      <color rgb="FF000000"/>
      <name val="Calibri"/>
    </font>
    <font>
      <b/>
      <i/>
      <sz val="13"/>
      <color rgb="FF000000"/>
      <name val="Times New Roman"/>
    </font>
    <font>
      <b/>
      <sz val="11"/>
      <color rgb="FF000000"/>
      <name val="Calibri"/>
      <family val="2"/>
      <charset val="238"/>
    </font>
  </fonts>
  <fills count="4">
    <fill>
      <patternFill patternType="none"/>
    </fill>
    <fill>
      <patternFill patternType="gray125"/>
    </fill>
    <fill>
      <patternFill patternType="solid">
        <fgColor rgb="FFCFCFCF"/>
        <bgColor rgb="FF000000"/>
      </patternFill>
    </fill>
    <fill>
      <patternFill patternType="solid">
        <fgColor rgb="FFF2F2F5"/>
        <bgColor rgb="FF000000"/>
      </patternFill>
    </fill>
  </fills>
  <borders count="9">
    <border>
      <left/>
      <right/>
      <top/>
      <bottom/>
      <diagonal/>
    </border>
    <border>
      <left style="thin">
        <color rgb="FF696969"/>
      </left>
      <right style="thin">
        <color rgb="FF696969"/>
      </right>
      <top style="thick">
        <color rgb="FF000000"/>
      </top>
      <bottom style="thin">
        <color rgb="FF696969"/>
      </bottom>
      <diagonal/>
    </border>
    <border>
      <left style="thin">
        <color rgb="FF696969"/>
      </left>
      <right style="thick">
        <color rgb="FF000000"/>
      </right>
      <top style="thick">
        <color rgb="FF000000"/>
      </top>
      <bottom style="thin">
        <color rgb="FF696969"/>
      </bottom>
      <diagonal/>
    </border>
    <border>
      <left style="thin">
        <color rgb="FF696969"/>
      </left>
      <right style="thin">
        <color rgb="FF696969"/>
      </right>
      <top style="thin">
        <color rgb="FF696969"/>
      </top>
      <bottom style="thin">
        <color rgb="FF696969"/>
      </bottom>
      <diagonal/>
    </border>
    <border>
      <left style="thin">
        <color rgb="FF696969"/>
      </left>
      <right style="thin">
        <color rgb="FF696969"/>
      </right>
      <top style="thin">
        <color rgb="FF696969"/>
      </top>
      <bottom style="thick">
        <color rgb="FF000000"/>
      </bottom>
      <diagonal/>
    </border>
    <border>
      <left style="thin">
        <color rgb="FF696969"/>
      </left>
      <right style="thick">
        <color rgb="FF000000"/>
      </right>
      <top style="thin">
        <color rgb="FF696969"/>
      </top>
      <bottom style="thin">
        <color rgb="FF696969"/>
      </bottom>
      <diagonal/>
    </border>
    <border>
      <left style="thin">
        <color rgb="FF696969"/>
      </left>
      <right style="thick">
        <color rgb="FF000000"/>
      </right>
      <top style="thin">
        <color rgb="FF696969"/>
      </top>
      <bottom style="thick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1">
    <xf numFmtId="0" fontId="0" fillId="0" borderId="0"/>
  </cellStyleXfs>
  <cellXfs count="10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0" fillId="3" borderId="5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 wrapText="1"/>
    </xf>
    <xf numFmtId="0" fontId="0" fillId="3" borderId="6" xfId="0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</cellXfs>
  <cellStyles count="1">
    <cellStyle name="Normalny" xfId="0" builtinId="0"/>
  </cellStyles>
  <dxfs count="1">
    <dxf>
      <font>
        <sz val="11"/>
        <color rgb="FF006600"/>
        <name val="Calibri"/>
      </font>
      <fill>
        <patternFill>
          <bgColor rgb="FFCCFFCC"/>
        </patternFill>
      </fill>
    </dxf>
  </dxf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jp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424</xdr:row>
      <xdr:rowOff>57150</xdr:rowOff>
    </xdr:from>
    <xdr:ext cx="1428750" cy="1428750"/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" y="3343798"/>
          <a:ext cx="1428750" cy="142875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497</xdr:row>
      <xdr:rowOff>57150</xdr:rowOff>
    </xdr:from>
    <xdr:ext cx="1428750" cy="1428750"/>
    <xdr:pic>
      <xdr:nvPicPr>
        <xdr:cNvPr id="3" name="Obraz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498</xdr:row>
      <xdr:rowOff>57150</xdr:rowOff>
    </xdr:from>
    <xdr:ext cx="1428750" cy="1428750"/>
    <xdr:pic>
      <xdr:nvPicPr>
        <xdr:cNvPr id="4" name="Obraz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505</xdr:row>
      <xdr:rowOff>57150</xdr:rowOff>
    </xdr:from>
    <xdr:ext cx="1428750" cy="1428750"/>
    <xdr:pic>
      <xdr:nvPicPr>
        <xdr:cNvPr id="5" name="Obraz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269</xdr:row>
      <xdr:rowOff>57150</xdr:rowOff>
    </xdr:from>
    <xdr:ext cx="1428750" cy="1428750"/>
    <xdr:pic>
      <xdr:nvPicPr>
        <xdr:cNvPr id="6" name="Obraz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270</xdr:row>
      <xdr:rowOff>57150</xdr:rowOff>
    </xdr:from>
    <xdr:ext cx="1428750" cy="1428750"/>
    <xdr:pic>
      <xdr:nvPicPr>
        <xdr:cNvPr id="7" name="Obraz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271</xdr:row>
      <xdr:rowOff>57150</xdr:rowOff>
    </xdr:from>
    <xdr:ext cx="1428750" cy="1428750"/>
    <xdr:pic>
      <xdr:nvPicPr>
        <xdr:cNvPr id="8" name="Obraz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272</xdr:row>
      <xdr:rowOff>57150</xdr:rowOff>
    </xdr:from>
    <xdr:ext cx="1428750" cy="1428750"/>
    <xdr:pic>
      <xdr:nvPicPr>
        <xdr:cNvPr id="9" name="Obraz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364</xdr:row>
      <xdr:rowOff>57150</xdr:rowOff>
    </xdr:from>
    <xdr:ext cx="1428750" cy="1428750"/>
    <xdr:pic>
      <xdr:nvPicPr>
        <xdr:cNvPr id="10" name="Obraz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273</xdr:row>
      <xdr:rowOff>57150</xdr:rowOff>
    </xdr:from>
    <xdr:ext cx="1428750" cy="1428750"/>
    <xdr:pic>
      <xdr:nvPicPr>
        <xdr:cNvPr id="11" name="Obraz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274</xdr:row>
      <xdr:rowOff>57150</xdr:rowOff>
    </xdr:from>
    <xdr:ext cx="1428750" cy="1428750"/>
    <xdr:pic>
      <xdr:nvPicPr>
        <xdr:cNvPr id="12" name="Obraz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392</xdr:row>
      <xdr:rowOff>57150</xdr:rowOff>
    </xdr:from>
    <xdr:ext cx="1428750" cy="1428750"/>
    <xdr:pic>
      <xdr:nvPicPr>
        <xdr:cNvPr id="13" name="Obraz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393</xdr:row>
      <xdr:rowOff>57150</xdr:rowOff>
    </xdr:from>
    <xdr:ext cx="1428750" cy="1428750"/>
    <xdr:pic>
      <xdr:nvPicPr>
        <xdr:cNvPr id="14" name="Obraz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394</xdr:row>
      <xdr:rowOff>57150</xdr:rowOff>
    </xdr:from>
    <xdr:ext cx="1428750" cy="1428750"/>
    <xdr:pic>
      <xdr:nvPicPr>
        <xdr:cNvPr id="15" name="Obraz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395</xdr:row>
      <xdr:rowOff>57150</xdr:rowOff>
    </xdr:from>
    <xdr:ext cx="1428750" cy="1428750"/>
    <xdr:pic>
      <xdr:nvPicPr>
        <xdr:cNvPr id="16" name="Obraz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396</xdr:row>
      <xdr:rowOff>57150</xdr:rowOff>
    </xdr:from>
    <xdr:ext cx="1428750" cy="1428750"/>
    <xdr:pic>
      <xdr:nvPicPr>
        <xdr:cNvPr id="17" name="Obraz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397</xdr:row>
      <xdr:rowOff>57150</xdr:rowOff>
    </xdr:from>
    <xdr:ext cx="1428750" cy="1428750"/>
    <xdr:pic>
      <xdr:nvPicPr>
        <xdr:cNvPr id="18" name="Obraz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398</xdr:row>
      <xdr:rowOff>57150</xdr:rowOff>
    </xdr:from>
    <xdr:ext cx="1428750" cy="1428750"/>
    <xdr:pic>
      <xdr:nvPicPr>
        <xdr:cNvPr id="19" name="Obraz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399</xdr:row>
      <xdr:rowOff>57150</xdr:rowOff>
    </xdr:from>
    <xdr:ext cx="1428750" cy="1428750"/>
    <xdr:pic>
      <xdr:nvPicPr>
        <xdr:cNvPr id="20" name="Obraz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400</xdr:row>
      <xdr:rowOff>57150</xdr:rowOff>
    </xdr:from>
    <xdr:ext cx="1428750" cy="1428750"/>
    <xdr:pic>
      <xdr:nvPicPr>
        <xdr:cNvPr id="21" name="Obraz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401</xdr:row>
      <xdr:rowOff>57150</xdr:rowOff>
    </xdr:from>
    <xdr:ext cx="1428750" cy="1428750"/>
    <xdr:pic>
      <xdr:nvPicPr>
        <xdr:cNvPr id="22" name="Obraz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402</xdr:row>
      <xdr:rowOff>57150</xdr:rowOff>
    </xdr:from>
    <xdr:ext cx="1428750" cy="1428750"/>
    <xdr:pic>
      <xdr:nvPicPr>
        <xdr:cNvPr id="23" name="Obraz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508</xdr:row>
      <xdr:rowOff>57150</xdr:rowOff>
    </xdr:from>
    <xdr:ext cx="1428750" cy="1428750"/>
    <xdr:pic>
      <xdr:nvPicPr>
        <xdr:cNvPr id="24" name="Obraz 2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360</xdr:row>
      <xdr:rowOff>57150</xdr:rowOff>
    </xdr:from>
    <xdr:ext cx="1428750" cy="1428750"/>
    <xdr:pic>
      <xdr:nvPicPr>
        <xdr:cNvPr id="25" name="Obraz 2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389</xdr:row>
      <xdr:rowOff>57150</xdr:rowOff>
    </xdr:from>
    <xdr:ext cx="1428750" cy="1428750"/>
    <xdr:pic>
      <xdr:nvPicPr>
        <xdr:cNvPr id="26" name="Obraz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403</xdr:row>
      <xdr:rowOff>57150</xdr:rowOff>
    </xdr:from>
    <xdr:ext cx="1428750" cy="1428750"/>
    <xdr:pic>
      <xdr:nvPicPr>
        <xdr:cNvPr id="27" name="Obraz 26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404</xdr:row>
      <xdr:rowOff>57150</xdr:rowOff>
    </xdr:from>
    <xdr:ext cx="1428750" cy="1428750"/>
    <xdr:pic>
      <xdr:nvPicPr>
        <xdr:cNvPr id="28" name="Obraz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405</xdr:row>
      <xdr:rowOff>57150</xdr:rowOff>
    </xdr:from>
    <xdr:ext cx="1428750" cy="1428750"/>
    <xdr:pic>
      <xdr:nvPicPr>
        <xdr:cNvPr id="29" name="Obraz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406</xdr:row>
      <xdr:rowOff>57150</xdr:rowOff>
    </xdr:from>
    <xdr:ext cx="1428750" cy="1428750"/>
    <xdr:pic>
      <xdr:nvPicPr>
        <xdr:cNvPr id="30" name="Obraz 2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425</xdr:row>
      <xdr:rowOff>57150</xdr:rowOff>
    </xdr:from>
    <xdr:ext cx="1428750" cy="1428750"/>
    <xdr:pic>
      <xdr:nvPicPr>
        <xdr:cNvPr id="31" name="Obraz 3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446</xdr:row>
      <xdr:rowOff>57150</xdr:rowOff>
    </xdr:from>
    <xdr:ext cx="1428750" cy="1428750"/>
    <xdr:pic>
      <xdr:nvPicPr>
        <xdr:cNvPr id="32" name="Obraz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447</xdr:row>
      <xdr:rowOff>57150</xdr:rowOff>
    </xdr:from>
    <xdr:ext cx="1428750" cy="1428750"/>
    <xdr:pic>
      <xdr:nvPicPr>
        <xdr:cNvPr id="33" name="Obraz 3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448</xdr:row>
      <xdr:rowOff>57150</xdr:rowOff>
    </xdr:from>
    <xdr:ext cx="1428750" cy="1428750"/>
    <xdr:pic>
      <xdr:nvPicPr>
        <xdr:cNvPr id="34" name="Obraz 3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449</xdr:row>
      <xdr:rowOff>57150</xdr:rowOff>
    </xdr:from>
    <xdr:ext cx="1428750" cy="1428750"/>
    <xdr:pic>
      <xdr:nvPicPr>
        <xdr:cNvPr id="35" name="Obraz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450</xdr:row>
      <xdr:rowOff>57150</xdr:rowOff>
    </xdr:from>
    <xdr:ext cx="1428750" cy="1428750"/>
    <xdr:pic>
      <xdr:nvPicPr>
        <xdr:cNvPr id="36" name="Obraz 3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451</xdr:row>
      <xdr:rowOff>57150</xdr:rowOff>
    </xdr:from>
    <xdr:ext cx="1428750" cy="1428750"/>
    <xdr:pic>
      <xdr:nvPicPr>
        <xdr:cNvPr id="37" name="Obraz 36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452</xdr:row>
      <xdr:rowOff>57150</xdr:rowOff>
    </xdr:from>
    <xdr:ext cx="1428750" cy="1428750"/>
    <xdr:pic>
      <xdr:nvPicPr>
        <xdr:cNvPr id="38" name="Obraz 3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453</xdr:row>
      <xdr:rowOff>57150</xdr:rowOff>
    </xdr:from>
    <xdr:ext cx="1428750" cy="1428750"/>
    <xdr:pic>
      <xdr:nvPicPr>
        <xdr:cNvPr id="39" name="Obraz 3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454</xdr:row>
      <xdr:rowOff>57150</xdr:rowOff>
    </xdr:from>
    <xdr:ext cx="1428750" cy="1428750"/>
    <xdr:pic>
      <xdr:nvPicPr>
        <xdr:cNvPr id="40" name="Obraz 39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455</xdr:row>
      <xdr:rowOff>57150</xdr:rowOff>
    </xdr:from>
    <xdr:ext cx="1428750" cy="1428750"/>
    <xdr:pic>
      <xdr:nvPicPr>
        <xdr:cNvPr id="41" name="Obraz 4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456</xdr:row>
      <xdr:rowOff>57150</xdr:rowOff>
    </xdr:from>
    <xdr:ext cx="1428750" cy="1428750"/>
    <xdr:pic>
      <xdr:nvPicPr>
        <xdr:cNvPr id="42" name="Obraz 4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457</xdr:row>
      <xdr:rowOff>57150</xdr:rowOff>
    </xdr:from>
    <xdr:ext cx="1428750" cy="1428750"/>
    <xdr:pic>
      <xdr:nvPicPr>
        <xdr:cNvPr id="43" name="Obraz 42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275</xdr:row>
      <xdr:rowOff>57150</xdr:rowOff>
    </xdr:from>
    <xdr:ext cx="1428750" cy="1428750"/>
    <xdr:pic>
      <xdr:nvPicPr>
        <xdr:cNvPr id="44" name="Obraz 4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276</xdr:row>
      <xdr:rowOff>57150</xdr:rowOff>
    </xdr:from>
    <xdr:ext cx="1428750" cy="1428750"/>
    <xdr:pic>
      <xdr:nvPicPr>
        <xdr:cNvPr id="45" name="Obraz 4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277</xdr:row>
      <xdr:rowOff>57150</xdr:rowOff>
    </xdr:from>
    <xdr:ext cx="1428750" cy="1428750"/>
    <xdr:pic>
      <xdr:nvPicPr>
        <xdr:cNvPr id="46" name="Obraz 4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391</xdr:row>
      <xdr:rowOff>57150</xdr:rowOff>
    </xdr:from>
    <xdr:ext cx="1428750" cy="1428750"/>
    <xdr:pic>
      <xdr:nvPicPr>
        <xdr:cNvPr id="47" name="Obraz 4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407</xdr:row>
      <xdr:rowOff>57150</xdr:rowOff>
    </xdr:from>
    <xdr:ext cx="1428750" cy="1428750"/>
    <xdr:pic>
      <xdr:nvPicPr>
        <xdr:cNvPr id="48" name="Obraz 47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408</xdr:row>
      <xdr:rowOff>57150</xdr:rowOff>
    </xdr:from>
    <xdr:ext cx="1428750" cy="1428750"/>
    <xdr:pic>
      <xdr:nvPicPr>
        <xdr:cNvPr id="49" name="Obraz 4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409</xdr:row>
      <xdr:rowOff>57150</xdr:rowOff>
    </xdr:from>
    <xdr:ext cx="1428750" cy="1428750"/>
    <xdr:pic>
      <xdr:nvPicPr>
        <xdr:cNvPr id="50" name="Obraz 4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410</xdr:row>
      <xdr:rowOff>57150</xdr:rowOff>
    </xdr:from>
    <xdr:ext cx="1428750" cy="1428750"/>
    <xdr:pic>
      <xdr:nvPicPr>
        <xdr:cNvPr id="51" name="Obraz 5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411</xdr:row>
      <xdr:rowOff>57150</xdr:rowOff>
    </xdr:from>
    <xdr:ext cx="1428750" cy="1428750"/>
    <xdr:pic>
      <xdr:nvPicPr>
        <xdr:cNvPr id="52" name="Obraz 51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412</xdr:row>
      <xdr:rowOff>57150</xdr:rowOff>
    </xdr:from>
    <xdr:ext cx="1428750" cy="1428750"/>
    <xdr:pic>
      <xdr:nvPicPr>
        <xdr:cNvPr id="53" name="Obraz 52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458</xdr:row>
      <xdr:rowOff>57150</xdr:rowOff>
    </xdr:from>
    <xdr:ext cx="1428750" cy="1428750"/>
    <xdr:pic>
      <xdr:nvPicPr>
        <xdr:cNvPr id="54" name="Obraz 53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426</xdr:row>
      <xdr:rowOff>57150</xdr:rowOff>
    </xdr:from>
    <xdr:ext cx="1428750" cy="1428750"/>
    <xdr:pic>
      <xdr:nvPicPr>
        <xdr:cNvPr id="55" name="Obraz 5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427</xdr:row>
      <xdr:rowOff>57150</xdr:rowOff>
    </xdr:from>
    <xdr:ext cx="1428750" cy="1428750"/>
    <xdr:pic>
      <xdr:nvPicPr>
        <xdr:cNvPr id="56" name="Obraz 5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413</xdr:row>
      <xdr:rowOff>57150</xdr:rowOff>
    </xdr:from>
    <xdr:ext cx="1428750" cy="1428750"/>
    <xdr:pic>
      <xdr:nvPicPr>
        <xdr:cNvPr id="57" name="Obraz 5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499</xdr:row>
      <xdr:rowOff>57150</xdr:rowOff>
    </xdr:from>
    <xdr:ext cx="1428750" cy="1428750"/>
    <xdr:pic>
      <xdr:nvPicPr>
        <xdr:cNvPr id="58" name="Obraz 5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311</xdr:row>
      <xdr:rowOff>57150</xdr:rowOff>
    </xdr:from>
    <xdr:ext cx="1428750" cy="1428750"/>
    <xdr:pic>
      <xdr:nvPicPr>
        <xdr:cNvPr id="59" name="Obraz 58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312</xdr:row>
      <xdr:rowOff>57150</xdr:rowOff>
    </xdr:from>
    <xdr:ext cx="1428750" cy="1428750"/>
    <xdr:pic>
      <xdr:nvPicPr>
        <xdr:cNvPr id="60" name="Obraz 59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459</xdr:row>
      <xdr:rowOff>57150</xdr:rowOff>
    </xdr:from>
    <xdr:ext cx="1428750" cy="1428750"/>
    <xdr:pic>
      <xdr:nvPicPr>
        <xdr:cNvPr id="61" name="Obraz 6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460</xdr:row>
      <xdr:rowOff>57150</xdr:rowOff>
    </xdr:from>
    <xdr:ext cx="1428750" cy="1428750"/>
    <xdr:pic>
      <xdr:nvPicPr>
        <xdr:cNvPr id="62" name="Obraz 6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461</xdr:row>
      <xdr:rowOff>57150</xdr:rowOff>
    </xdr:from>
    <xdr:ext cx="1428750" cy="1428750"/>
    <xdr:pic>
      <xdr:nvPicPr>
        <xdr:cNvPr id="63" name="Obraz 6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313</xdr:row>
      <xdr:rowOff>57150</xdr:rowOff>
    </xdr:from>
    <xdr:ext cx="1428750" cy="1428750"/>
    <xdr:pic>
      <xdr:nvPicPr>
        <xdr:cNvPr id="64" name="Obraz 6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</xdr:row>
      <xdr:rowOff>57150</xdr:rowOff>
    </xdr:from>
    <xdr:ext cx="1428750" cy="1428750"/>
    <xdr:pic>
      <xdr:nvPicPr>
        <xdr:cNvPr id="65" name="Obraz 64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</xdr:row>
      <xdr:rowOff>57150</xdr:rowOff>
    </xdr:from>
    <xdr:ext cx="1428750" cy="1428750"/>
    <xdr:pic>
      <xdr:nvPicPr>
        <xdr:cNvPr id="66" name="Obraz 6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314</xdr:row>
      <xdr:rowOff>57150</xdr:rowOff>
    </xdr:from>
    <xdr:ext cx="1428750" cy="1428750"/>
    <xdr:pic>
      <xdr:nvPicPr>
        <xdr:cNvPr id="67" name="Obraz 6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315</xdr:row>
      <xdr:rowOff>57150</xdr:rowOff>
    </xdr:from>
    <xdr:ext cx="1428750" cy="1428750"/>
    <xdr:pic>
      <xdr:nvPicPr>
        <xdr:cNvPr id="68" name="Obraz 6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316</xdr:row>
      <xdr:rowOff>57150</xdr:rowOff>
    </xdr:from>
    <xdr:ext cx="1428750" cy="1428750"/>
    <xdr:pic>
      <xdr:nvPicPr>
        <xdr:cNvPr id="69" name="Obraz 6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414</xdr:row>
      <xdr:rowOff>57150</xdr:rowOff>
    </xdr:from>
    <xdr:ext cx="1428750" cy="1428750"/>
    <xdr:pic>
      <xdr:nvPicPr>
        <xdr:cNvPr id="70" name="Obraz 69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415</xdr:row>
      <xdr:rowOff>57150</xdr:rowOff>
    </xdr:from>
    <xdr:ext cx="1428750" cy="1428750"/>
    <xdr:pic>
      <xdr:nvPicPr>
        <xdr:cNvPr id="71" name="Obraz 70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416</xdr:row>
      <xdr:rowOff>57150</xdr:rowOff>
    </xdr:from>
    <xdr:ext cx="1428750" cy="1428750"/>
    <xdr:pic>
      <xdr:nvPicPr>
        <xdr:cNvPr id="72" name="Obraz 7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417</xdr:row>
      <xdr:rowOff>57150</xdr:rowOff>
    </xdr:from>
    <xdr:ext cx="1428750" cy="1428750"/>
    <xdr:pic>
      <xdr:nvPicPr>
        <xdr:cNvPr id="73" name="Obraz 72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278</xdr:row>
      <xdr:rowOff>57150</xdr:rowOff>
    </xdr:from>
    <xdr:ext cx="1428750" cy="1428750"/>
    <xdr:pic>
      <xdr:nvPicPr>
        <xdr:cNvPr id="74" name="Obraz 73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500</xdr:row>
      <xdr:rowOff>57150</xdr:rowOff>
    </xdr:from>
    <xdr:ext cx="1428750" cy="1428750"/>
    <xdr:pic>
      <xdr:nvPicPr>
        <xdr:cNvPr id="75" name="Obraz 74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96</xdr:row>
      <xdr:rowOff>57150</xdr:rowOff>
    </xdr:from>
    <xdr:ext cx="1428750" cy="1428750"/>
    <xdr:pic>
      <xdr:nvPicPr>
        <xdr:cNvPr id="76" name="Obraz 7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365</xdr:row>
      <xdr:rowOff>57150</xdr:rowOff>
    </xdr:from>
    <xdr:ext cx="1428750" cy="1428750"/>
    <xdr:pic>
      <xdr:nvPicPr>
        <xdr:cNvPr id="77" name="Obraz 76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317</xdr:row>
      <xdr:rowOff>57150</xdr:rowOff>
    </xdr:from>
    <xdr:ext cx="1428750" cy="1428750"/>
    <xdr:pic>
      <xdr:nvPicPr>
        <xdr:cNvPr id="78" name="Obraz 7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</xdr:row>
      <xdr:rowOff>57150</xdr:rowOff>
    </xdr:from>
    <xdr:ext cx="1428750" cy="1428750"/>
    <xdr:pic>
      <xdr:nvPicPr>
        <xdr:cNvPr id="79" name="Obraz 78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97</xdr:row>
      <xdr:rowOff>57150</xdr:rowOff>
    </xdr:from>
    <xdr:ext cx="1428750" cy="1428750"/>
    <xdr:pic>
      <xdr:nvPicPr>
        <xdr:cNvPr id="80" name="Obraz 79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366</xdr:row>
      <xdr:rowOff>57150</xdr:rowOff>
    </xdr:from>
    <xdr:ext cx="1428750" cy="1428750"/>
    <xdr:pic>
      <xdr:nvPicPr>
        <xdr:cNvPr id="81" name="Obraz 8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367</xdr:row>
      <xdr:rowOff>57150</xdr:rowOff>
    </xdr:from>
    <xdr:ext cx="1428750" cy="1428750"/>
    <xdr:pic>
      <xdr:nvPicPr>
        <xdr:cNvPr id="82" name="Obraz 8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435</xdr:row>
      <xdr:rowOff>57150</xdr:rowOff>
    </xdr:from>
    <xdr:ext cx="1428750" cy="1428750"/>
    <xdr:pic>
      <xdr:nvPicPr>
        <xdr:cNvPr id="83" name="Obraz 8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361</xdr:row>
      <xdr:rowOff>57150</xdr:rowOff>
    </xdr:from>
    <xdr:ext cx="1428750" cy="1428750"/>
    <xdr:pic>
      <xdr:nvPicPr>
        <xdr:cNvPr id="84" name="Obraz 8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279</xdr:row>
      <xdr:rowOff>57150</xdr:rowOff>
    </xdr:from>
    <xdr:ext cx="1428750" cy="1428750"/>
    <xdr:pic>
      <xdr:nvPicPr>
        <xdr:cNvPr id="85" name="Obraz 8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429</xdr:row>
      <xdr:rowOff>57150</xdr:rowOff>
    </xdr:from>
    <xdr:ext cx="1428750" cy="1428750"/>
    <xdr:pic>
      <xdr:nvPicPr>
        <xdr:cNvPr id="86" name="Obraz 8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280</xdr:row>
      <xdr:rowOff>57150</xdr:rowOff>
    </xdr:from>
    <xdr:ext cx="1428750" cy="1428750"/>
    <xdr:pic>
      <xdr:nvPicPr>
        <xdr:cNvPr id="87" name="Obraz 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506</xdr:row>
      <xdr:rowOff>57150</xdr:rowOff>
    </xdr:from>
    <xdr:ext cx="1428750" cy="1428750"/>
    <xdr:pic>
      <xdr:nvPicPr>
        <xdr:cNvPr id="88" name="Obraz 8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98</xdr:row>
      <xdr:rowOff>57150</xdr:rowOff>
    </xdr:from>
    <xdr:ext cx="1428750" cy="1428750"/>
    <xdr:pic>
      <xdr:nvPicPr>
        <xdr:cNvPr id="89" name="Obraz 8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99</xdr:row>
      <xdr:rowOff>57150</xdr:rowOff>
    </xdr:from>
    <xdr:ext cx="1428750" cy="1428750"/>
    <xdr:pic>
      <xdr:nvPicPr>
        <xdr:cNvPr id="90" name="Obraz 8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100</xdr:row>
      <xdr:rowOff>57150</xdr:rowOff>
    </xdr:from>
    <xdr:ext cx="1428750" cy="1428750"/>
    <xdr:pic>
      <xdr:nvPicPr>
        <xdr:cNvPr id="91" name="Obraz 9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281</xdr:row>
      <xdr:rowOff>57150</xdr:rowOff>
    </xdr:from>
    <xdr:ext cx="1428750" cy="1428750"/>
    <xdr:pic>
      <xdr:nvPicPr>
        <xdr:cNvPr id="92" name="Obraz 9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282</xdr:row>
      <xdr:rowOff>57150</xdr:rowOff>
    </xdr:from>
    <xdr:ext cx="1428750" cy="1428750"/>
    <xdr:pic>
      <xdr:nvPicPr>
        <xdr:cNvPr id="93" name="Obraz 9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283</xdr:row>
      <xdr:rowOff>57150</xdr:rowOff>
    </xdr:from>
    <xdr:ext cx="1428750" cy="1428750"/>
    <xdr:pic>
      <xdr:nvPicPr>
        <xdr:cNvPr id="94" name="Obraz 9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318</xdr:row>
      <xdr:rowOff>57150</xdr:rowOff>
    </xdr:from>
    <xdr:ext cx="1428750" cy="1428750"/>
    <xdr:pic>
      <xdr:nvPicPr>
        <xdr:cNvPr id="95" name="Obraz 9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284</xdr:row>
      <xdr:rowOff>57150</xdr:rowOff>
    </xdr:from>
    <xdr:ext cx="1428750" cy="1428750"/>
    <xdr:pic>
      <xdr:nvPicPr>
        <xdr:cNvPr id="96" name="Obraz 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319</xdr:row>
      <xdr:rowOff>57150</xdr:rowOff>
    </xdr:from>
    <xdr:ext cx="1428750" cy="1428750"/>
    <xdr:pic>
      <xdr:nvPicPr>
        <xdr:cNvPr id="97" name="Obraz 96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320</xdr:row>
      <xdr:rowOff>57150</xdr:rowOff>
    </xdr:from>
    <xdr:ext cx="1428750" cy="1428750"/>
    <xdr:pic>
      <xdr:nvPicPr>
        <xdr:cNvPr id="98" name="Obraz 97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321</xdr:row>
      <xdr:rowOff>57150</xdr:rowOff>
    </xdr:from>
    <xdr:ext cx="1428750" cy="1428750"/>
    <xdr:pic>
      <xdr:nvPicPr>
        <xdr:cNvPr id="99" name="Obraz 9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322</xdr:row>
      <xdr:rowOff>57150</xdr:rowOff>
    </xdr:from>
    <xdr:ext cx="1428750" cy="1428750"/>
    <xdr:pic>
      <xdr:nvPicPr>
        <xdr:cNvPr id="100" name="Obraz 99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323</xdr:row>
      <xdr:rowOff>57150</xdr:rowOff>
    </xdr:from>
    <xdr:ext cx="1428750" cy="1428750"/>
    <xdr:pic>
      <xdr:nvPicPr>
        <xdr:cNvPr id="101" name="Obraz 100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362</xdr:row>
      <xdr:rowOff>57150</xdr:rowOff>
    </xdr:from>
    <xdr:ext cx="1428750" cy="1428750"/>
    <xdr:pic>
      <xdr:nvPicPr>
        <xdr:cNvPr id="102" name="Obraz 101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462</xdr:row>
      <xdr:rowOff>57150</xdr:rowOff>
    </xdr:from>
    <xdr:ext cx="1428750" cy="1428750"/>
    <xdr:pic>
      <xdr:nvPicPr>
        <xdr:cNvPr id="103" name="Obraz 10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463</xdr:row>
      <xdr:rowOff>57150</xdr:rowOff>
    </xdr:from>
    <xdr:ext cx="1428750" cy="1428750"/>
    <xdr:pic>
      <xdr:nvPicPr>
        <xdr:cNvPr id="104" name="Obraz 103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101</xdr:row>
      <xdr:rowOff>57150</xdr:rowOff>
    </xdr:from>
    <xdr:ext cx="1428750" cy="1428750"/>
    <xdr:pic>
      <xdr:nvPicPr>
        <xdr:cNvPr id="105" name="Obraz 104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390</xdr:row>
      <xdr:rowOff>57150</xdr:rowOff>
    </xdr:from>
    <xdr:ext cx="1428750" cy="1428750"/>
    <xdr:pic>
      <xdr:nvPicPr>
        <xdr:cNvPr id="106" name="Obraz 10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464</xdr:row>
      <xdr:rowOff>57150</xdr:rowOff>
    </xdr:from>
    <xdr:ext cx="1428750" cy="1428750"/>
    <xdr:pic>
      <xdr:nvPicPr>
        <xdr:cNvPr id="107" name="Obraz 106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465</xdr:row>
      <xdr:rowOff>57150</xdr:rowOff>
    </xdr:from>
    <xdr:ext cx="1428750" cy="1428750"/>
    <xdr:pic>
      <xdr:nvPicPr>
        <xdr:cNvPr id="108" name="Obraz 107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466</xdr:row>
      <xdr:rowOff>57150</xdr:rowOff>
    </xdr:from>
    <xdr:ext cx="1428750" cy="1428750"/>
    <xdr:pic>
      <xdr:nvPicPr>
        <xdr:cNvPr id="109" name="Obraz 108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467</xdr:row>
      <xdr:rowOff>57150</xdr:rowOff>
    </xdr:from>
    <xdr:ext cx="1428750" cy="1428750"/>
    <xdr:pic>
      <xdr:nvPicPr>
        <xdr:cNvPr id="110" name="Obraz 10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468</xdr:row>
      <xdr:rowOff>57150</xdr:rowOff>
    </xdr:from>
    <xdr:ext cx="1428750" cy="1428750"/>
    <xdr:pic>
      <xdr:nvPicPr>
        <xdr:cNvPr id="111" name="Obraz 11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469</xdr:row>
      <xdr:rowOff>57150</xdr:rowOff>
    </xdr:from>
    <xdr:ext cx="1428750" cy="1428750"/>
    <xdr:pic>
      <xdr:nvPicPr>
        <xdr:cNvPr id="112" name="Obraz 111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324</xdr:row>
      <xdr:rowOff>57150</xdr:rowOff>
    </xdr:from>
    <xdr:ext cx="1428750" cy="1428750"/>
    <xdr:pic>
      <xdr:nvPicPr>
        <xdr:cNvPr id="113" name="Obraz 112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</xdr:row>
      <xdr:rowOff>57150</xdr:rowOff>
    </xdr:from>
    <xdr:ext cx="1428750" cy="1428750"/>
    <xdr:pic>
      <xdr:nvPicPr>
        <xdr:cNvPr id="114" name="Obraz 113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368</xdr:row>
      <xdr:rowOff>57150</xdr:rowOff>
    </xdr:from>
    <xdr:ext cx="1428750" cy="1428750"/>
    <xdr:pic>
      <xdr:nvPicPr>
        <xdr:cNvPr id="115" name="Obraz 114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325</xdr:row>
      <xdr:rowOff>57150</xdr:rowOff>
    </xdr:from>
    <xdr:ext cx="1428750" cy="1428750"/>
    <xdr:pic>
      <xdr:nvPicPr>
        <xdr:cNvPr id="116" name="Obraz 115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</xdr:row>
      <xdr:rowOff>57150</xdr:rowOff>
    </xdr:from>
    <xdr:ext cx="1428750" cy="1428750"/>
    <xdr:pic>
      <xdr:nvPicPr>
        <xdr:cNvPr id="117" name="Obraz 116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326</xdr:row>
      <xdr:rowOff>57150</xdr:rowOff>
    </xdr:from>
    <xdr:ext cx="1428750" cy="1428750"/>
    <xdr:pic>
      <xdr:nvPicPr>
        <xdr:cNvPr id="118" name="Obraz 117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327</xdr:row>
      <xdr:rowOff>57150</xdr:rowOff>
    </xdr:from>
    <xdr:ext cx="1428750" cy="1428750"/>
    <xdr:pic>
      <xdr:nvPicPr>
        <xdr:cNvPr id="119" name="Obraz 118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102</xdr:row>
      <xdr:rowOff>57150</xdr:rowOff>
    </xdr:from>
    <xdr:ext cx="1428750" cy="1428750"/>
    <xdr:pic>
      <xdr:nvPicPr>
        <xdr:cNvPr id="120" name="Obraz 119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103</xdr:row>
      <xdr:rowOff>57150</xdr:rowOff>
    </xdr:from>
    <xdr:ext cx="1428750" cy="1428750"/>
    <xdr:pic>
      <xdr:nvPicPr>
        <xdr:cNvPr id="121" name="Obraz 120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363</xdr:row>
      <xdr:rowOff>57150</xdr:rowOff>
    </xdr:from>
    <xdr:ext cx="1428750" cy="1428750"/>
    <xdr:pic>
      <xdr:nvPicPr>
        <xdr:cNvPr id="122" name="Obraz 121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85</xdr:row>
      <xdr:rowOff>57150</xdr:rowOff>
    </xdr:from>
    <xdr:ext cx="1428750" cy="1428750"/>
    <xdr:pic>
      <xdr:nvPicPr>
        <xdr:cNvPr id="123" name="Obraz 122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86</xdr:row>
      <xdr:rowOff>57150</xdr:rowOff>
    </xdr:from>
    <xdr:ext cx="1428750" cy="1428750"/>
    <xdr:pic>
      <xdr:nvPicPr>
        <xdr:cNvPr id="124" name="Obraz 123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87</xdr:row>
      <xdr:rowOff>57150</xdr:rowOff>
    </xdr:from>
    <xdr:ext cx="1428750" cy="1428750"/>
    <xdr:pic>
      <xdr:nvPicPr>
        <xdr:cNvPr id="125" name="Obraz 12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88</xdr:row>
      <xdr:rowOff>57150</xdr:rowOff>
    </xdr:from>
    <xdr:ext cx="1428750" cy="1428750"/>
    <xdr:pic>
      <xdr:nvPicPr>
        <xdr:cNvPr id="126" name="Obraz 125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104</xdr:row>
      <xdr:rowOff>57150</xdr:rowOff>
    </xdr:from>
    <xdr:ext cx="1428750" cy="1428750"/>
    <xdr:pic>
      <xdr:nvPicPr>
        <xdr:cNvPr id="127" name="Obraz 126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105</xdr:row>
      <xdr:rowOff>57150</xdr:rowOff>
    </xdr:from>
    <xdr:ext cx="1428750" cy="1428750"/>
    <xdr:pic>
      <xdr:nvPicPr>
        <xdr:cNvPr id="128" name="Obraz 127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</xdr:row>
      <xdr:rowOff>57150</xdr:rowOff>
    </xdr:from>
    <xdr:ext cx="1428750" cy="1428750"/>
    <xdr:pic>
      <xdr:nvPicPr>
        <xdr:cNvPr id="129" name="Obraz 128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106</xdr:row>
      <xdr:rowOff>57150</xdr:rowOff>
    </xdr:from>
    <xdr:ext cx="1428750" cy="1428750"/>
    <xdr:pic>
      <xdr:nvPicPr>
        <xdr:cNvPr id="130" name="Obraz 129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437</xdr:row>
      <xdr:rowOff>57150</xdr:rowOff>
    </xdr:from>
    <xdr:ext cx="1428750" cy="1428750"/>
    <xdr:pic>
      <xdr:nvPicPr>
        <xdr:cNvPr id="131" name="Obraz 130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470</xdr:row>
      <xdr:rowOff>57150</xdr:rowOff>
    </xdr:from>
    <xdr:ext cx="1428750" cy="1428750"/>
    <xdr:pic>
      <xdr:nvPicPr>
        <xdr:cNvPr id="132" name="Obraz 131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438</xdr:row>
      <xdr:rowOff>57150</xdr:rowOff>
    </xdr:from>
    <xdr:ext cx="1428750" cy="1428750"/>
    <xdr:pic>
      <xdr:nvPicPr>
        <xdr:cNvPr id="133" name="Obraz 132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418</xdr:row>
      <xdr:rowOff>57150</xdr:rowOff>
    </xdr:from>
    <xdr:ext cx="1428750" cy="1428750"/>
    <xdr:pic>
      <xdr:nvPicPr>
        <xdr:cNvPr id="134" name="Obraz 133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419</xdr:row>
      <xdr:rowOff>57150</xdr:rowOff>
    </xdr:from>
    <xdr:ext cx="1428750" cy="1428750"/>
    <xdr:pic>
      <xdr:nvPicPr>
        <xdr:cNvPr id="135" name="Obraz 134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509</xdr:row>
      <xdr:rowOff>57150</xdr:rowOff>
    </xdr:from>
    <xdr:ext cx="1428750" cy="1428750"/>
    <xdr:pic>
      <xdr:nvPicPr>
        <xdr:cNvPr id="136" name="Obraz 135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471</xdr:row>
      <xdr:rowOff>57150</xdr:rowOff>
    </xdr:from>
    <xdr:ext cx="1428750" cy="1428750"/>
    <xdr:pic>
      <xdr:nvPicPr>
        <xdr:cNvPr id="137" name="Obraz 136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369</xdr:row>
      <xdr:rowOff>57150</xdr:rowOff>
    </xdr:from>
    <xdr:ext cx="1428750" cy="1428750"/>
    <xdr:pic>
      <xdr:nvPicPr>
        <xdr:cNvPr id="138" name="Obraz 137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370</xdr:row>
      <xdr:rowOff>57150</xdr:rowOff>
    </xdr:from>
    <xdr:ext cx="1428750" cy="1428750"/>
    <xdr:pic>
      <xdr:nvPicPr>
        <xdr:cNvPr id="139" name="Obraz 138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472</xdr:row>
      <xdr:rowOff>57150</xdr:rowOff>
    </xdr:from>
    <xdr:ext cx="1428750" cy="1428750"/>
    <xdr:pic>
      <xdr:nvPicPr>
        <xdr:cNvPr id="140" name="Obraz 139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371</xdr:row>
      <xdr:rowOff>57150</xdr:rowOff>
    </xdr:from>
    <xdr:ext cx="1428750" cy="1428750"/>
    <xdr:pic>
      <xdr:nvPicPr>
        <xdr:cNvPr id="141" name="Obraz 140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473</xdr:row>
      <xdr:rowOff>57150</xdr:rowOff>
    </xdr:from>
    <xdr:ext cx="1428750" cy="1428750"/>
    <xdr:pic>
      <xdr:nvPicPr>
        <xdr:cNvPr id="142" name="Obraz 141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372</xdr:row>
      <xdr:rowOff>57150</xdr:rowOff>
    </xdr:from>
    <xdr:ext cx="1428750" cy="1428750"/>
    <xdr:pic>
      <xdr:nvPicPr>
        <xdr:cNvPr id="143" name="Obraz 142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474</xdr:row>
      <xdr:rowOff>57150</xdr:rowOff>
    </xdr:from>
    <xdr:ext cx="1428750" cy="1428750"/>
    <xdr:pic>
      <xdr:nvPicPr>
        <xdr:cNvPr id="144" name="Obraz 143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373</xdr:row>
      <xdr:rowOff>57150</xdr:rowOff>
    </xdr:from>
    <xdr:ext cx="1428750" cy="1428750"/>
    <xdr:pic>
      <xdr:nvPicPr>
        <xdr:cNvPr id="145" name="Obraz 144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</xdr:row>
      <xdr:rowOff>57150</xdr:rowOff>
    </xdr:from>
    <xdr:ext cx="1428750" cy="1428750"/>
    <xdr:pic>
      <xdr:nvPicPr>
        <xdr:cNvPr id="146" name="Obraz 145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374</xdr:row>
      <xdr:rowOff>57150</xdr:rowOff>
    </xdr:from>
    <xdr:ext cx="1428750" cy="1428750"/>
    <xdr:pic>
      <xdr:nvPicPr>
        <xdr:cNvPr id="147" name="Obraz 146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</xdr:row>
      <xdr:rowOff>57150</xdr:rowOff>
    </xdr:from>
    <xdr:ext cx="1428750" cy="1428750"/>
    <xdr:pic>
      <xdr:nvPicPr>
        <xdr:cNvPr id="148" name="Obraz 147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</xdr:row>
      <xdr:rowOff>57150</xdr:rowOff>
    </xdr:from>
    <xdr:ext cx="1428750" cy="1428750"/>
    <xdr:pic>
      <xdr:nvPicPr>
        <xdr:cNvPr id="149" name="Obraz 148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</xdr:row>
      <xdr:rowOff>57150</xdr:rowOff>
    </xdr:from>
    <xdr:ext cx="1428750" cy="1428750"/>
    <xdr:pic>
      <xdr:nvPicPr>
        <xdr:cNvPr id="150" name="Obraz 149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</xdr:row>
      <xdr:rowOff>57150</xdr:rowOff>
    </xdr:from>
    <xdr:ext cx="1428750" cy="1428750"/>
    <xdr:pic>
      <xdr:nvPicPr>
        <xdr:cNvPr id="151" name="Obraz 150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433</xdr:row>
      <xdr:rowOff>57150</xdr:rowOff>
    </xdr:from>
    <xdr:ext cx="1428750" cy="1428750"/>
    <xdr:pic>
      <xdr:nvPicPr>
        <xdr:cNvPr id="152" name="Obraz 151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430</xdr:row>
      <xdr:rowOff>57150</xdr:rowOff>
    </xdr:from>
    <xdr:ext cx="1428750" cy="1428750"/>
    <xdr:pic>
      <xdr:nvPicPr>
        <xdr:cNvPr id="153" name="Obraz 152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107</xdr:row>
      <xdr:rowOff>57150</xdr:rowOff>
    </xdr:from>
    <xdr:ext cx="1428750" cy="1428750"/>
    <xdr:pic>
      <xdr:nvPicPr>
        <xdr:cNvPr id="154" name="Obraz 153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</xdr:row>
      <xdr:rowOff>57150</xdr:rowOff>
    </xdr:from>
    <xdr:ext cx="1428750" cy="1428750"/>
    <xdr:pic>
      <xdr:nvPicPr>
        <xdr:cNvPr id="155" name="Obraz 154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108</xdr:row>
      <xdr:rowOff>57150</xdr:rowOff>
    </xdr:from>
    <xdr:ext cx="1428750" cy="1428750"/>
    <xdr:pic>
      <xdr:nvPicPr>
        <xdr:cNvPr id="156" name="Obraz 155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109</xdr:row>
      <xdr:rowOff>57150</xdr:rowOff>
    </xdr:from>
    <xdr:ext cx="1428750" cy="1428750"/>
    <xdr:pic>
      <xdr:nvPicPr>
        <xdr:cNvPr id="157" name="Obraz 156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</xdr:row>
      <xdr:rowOff>57150</xdr:rowOff>
    </xdr:from>
    <xdr:ext cx="1428750" cy="1428750"/>
    <xdr:pic>
      <xdr:nvPicPr>
        <xdr:cNvPr id="158" name="Obraz 157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110</xdr:row>
      <xdr:rowOff>57150</xdr:rowOff>
    </xdr:from>
    <xdr:ext cx="1428750" cy="1428750"/>
    <xdr:pic>
      <xdr:nvPicPr>
        <xdr:cNvPr id="159" name="Obraz 158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375</xdr:row>
      <xdr:rowOff>57150</xdr:rowOff>
    </xdr:from>
    <xdr:ext cx="1428750" cy="1428750"/>
    <xdr:pic>
      <xdr:nvPicPr>
        <xdr:cNvPr id="160" name="Obraz 159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376</xdr:row>
      <xdr:rowOff>57150</xdr:rowOff>
    </xdr:from>
    <xdr:ext cx="1428750" cy="1428750"/>
    <xdr:pic>
      <xdr:nvPicPr>
        <xdr:cNvPr id="161" name="Obraz 160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377</xdr:row>
      <xdr:rowOff>57150</xdr:rowOff>
    </xdr:from>
    <xdr:ext cx="1428750" cy="1428750"/>
    <xdr:pic>
      <xdr:nvPicPr>
        <xdr:cNvPr id="162" name="Obraz 161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501</xdr:row>
      <xdr:rowOff>57150</xdr:rowOff>
    </xdr:from>
    <xdr:ext cx="1428750" cy="1428750"/>
    <xdr:pic>
      <xdr:nvPicPr>
        <xdr:cNvPr id="163" name="Obraz 162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434</xdr:row>
      <xdr:rowOff>57150</xdr:rowOff>
    </xdr:from>
    <xdr:ext cx="1428750" cy="1428750"/>
    <xdr:pic>
      <xdr:nvPicPr>
        <xdr:cNvPr id="164" name="Obraz 163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111</xdr:row>
      <xdr:rowOff>57150</xdr:rowOff>
    </xdr:from>
    <xdr:ext cx="1428750" cy="1428750"/>
    <xdr:pic>
      <xdr:nvPicPr>
        <xdr:cNvPr id="165" name="Obraz 164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89</xdr:row>
      <xdr:rowOff>57150</xdr:rowOff>
    </xdr:from>
    <xdr:ext cx="1428750" cy="1428750"/>
    <xdr:pic>
      <xdr:nvPicPr>
        <xdr:cNvPr id="166" name="Obraz 165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112</xdr:row>
      <xdr:rowOff>57150</xdr:rowOff>
    </xdr:from>
    <xdr:ext cx="1428750" cy="1428750"/>
    <xdr:pic>
      <xdr:nvPicPr>
        <xdr:cNvPr id="167" name="Obraz 166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</xdr:row>
      <xdr:rowOff>57150</xdr:rowOff>
    </xdr:from>
    <xdr:ext cx="1428750" cy="1428750"/>
    <xdr:pic>
      <xdr:nvPicPr>
        <xdr:cNvPr id="168" name="Obraz 167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328</xdr:row>
      <xdr:rowOff>57150</xdr:rowOff>
    </xdr:from>
    <xdr:ext cx="1428750" cy="1428750"/>
    <xdr:pic>
      <xdr:nvPicPr>
        <xdr:cNvPr id="169" name="Obraz 168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113</xdr:row>
      <xdr:rowOff>57150</xdr:rowOff>
    </xdr:from>
    <xdr:ext cx="1428750" cy="1428750"/>
    <xdr:pic>
      <xdr:nvPicPr>
        <xdr:cNvPr id="170" name="Obraz 169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</xdr:row>
      <xdr:rowOff>57150</xdr:rowOff>
    </xdr:from>
    <xdr:ext cx="1428750" cy="1428750"/>
    <xdr:pic>
      <xdr:nvPicPr>
        <xdr:cNvPr id="171" name="Obraz 170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114</xdr:row>
      <xdr:rowOff>57150</xdr:rowOff>
    </xdr:from>
    <xdr:ext cx="1428750" cy="1428750"/>
    <xdr:pic>
      <xdr:nvPicPr>
        <xdr:cNvPr id="172" name="Obraz 171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115</xdr:row>
      <xdr:rowOff>57150</xdr:rowOff>
    </xdr:from>
    <xdr:ext cx="1428750" cy="1428750"/>
    <xdr:pic>
      <xdr:nvPicPr>
        <xdr:cNvPr id="173" name="Obraz 172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116</xdr:row>
      <xdr:rowOff>57150</xdr:rowOff>
    </xdr:from>
    <xdr:ext cx="1428750" cy="1428750"/>
    <xdr:pic>
      <xdr:nvPicPr>
        <xdr:cNvPr id="174" name="Obraz 17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117</xdr:row>
      <xdr:rowOff>57150</xdr:rowOff>
    </xdr:from>
    <xdr:ext cx="1428750" cy="1428750"/>
    <xdr:pic>
      <xdr:nvPicPr>
        <xdr:cNvPr id="175" name="Obraz 174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118</xdr:row>
      <xdr:rowOff>57150</xdr:rowOff>
    </xdr:from>
    <xdr:ext cx="1428750" cy="1428750"/>
    <xdr:pic>
      <xdr:nvPicPr>
        <xdr:cNvPr id="176" name="Obraz 175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119</xdr:row>
      <xdr:rowOff>57150</xdr:rowOff>
    </xdr:from>
    <xdr:ext cx="1428750" cy="1428750"/>
    <xdr:pic>
      <xdr:nvPicPr>
        <xdr:cNvPr id="177" name="Obraz 176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</xdr:row>
      <xdr:rowOff>57150</xdr:rowOff>
    </xdr:from>
    <xdr:ext cx="1428750" cy="1428750"/>
    <xdr:pic>
      <xdr:nvPicPr>
        <xdr:cNvPr id="178" name="Obraz 177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</xdr:row>
      <xdr:rowOff>57150</xdr:rowOff>
    </xdr:from>
    <xdr:ext cx="1428750" cy="1428750"/>
    <xdr:pic>
      <xdr:nvPicPr>
        <xdr:cNvPr id="179" name="Obraz 178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</xdr:row>
      <xdr:rowOff>57150</xdr:rowOff>
    </xdr:from>
    <xdr:ext cx="1428750" cy="1428750"/>
    <xdr:pic>
      <xdr:nvPicPr>
        <xdr:cNvPr id="180" name="Obraz 179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</xdr:row>
      <xdr:rowOff>57150</xdr:rowOff>
    </xdr:from>
    <xdr:ext cx="1428750" cy="1428750"/>
    <xdr:pic>
      <xdr:nvPicPr>
        <xdr:cNvPr id="181" name="Obraz 180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</xdr:row>
      <xdr:rowOff>57150</xdr:rowOff>
    </xdr:from>
    <xdr:ext cx="1428750" cy="1428750"/>
    <xdr:pic>
      <xdr:nvPicPr>
        <xdr:cNvPr id="182" name="Obraz 181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</xdr:row>
      <xdr:rowOff>57150</xdr:rowOff>
    </xdr:from>
    <xdr:ext cx="1428750" cy="1428750"/>
    <xdr:pic>
      <xdr:nvPicPr>
        <xdr:cNvPr id="183" name="Obraz 182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</xdr:row>
      <xdr:rowOff>57150</xdr:rowOff>
    </xdr:from>
    <xdr:ext cx="1428750" cy="1428750"/>
    <xdr:pic>
      <xdr:nvPicPr>
        <xdr:cNvPr id="184" name="Obraz 183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</xdr:row>
      <xdr:rowOff>57150</xdr:rowOff>
    </xdr:from>
    <xdr:ext cx="1428750" cy="1428750"/>
    <xdr:pic>
      <xdr:nvPicPr>
        <xdr:cNvPr id="185" name="Obraz 184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</xdr:row>
      <xdr:rowOff>57150</xdr:rowOff>
    </xdr:from>
    <xdr:ext cx="1428750" cy="1428750"/>
    <xdr:pic>
      <xdr:nvPicPr>
        <xdr:cNvPr id="186" name="Obraz 185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</xdr:row>
      <xdr:rowOff>57150</xdr:rowOff>
    </xdr:from>
    <xdr:ext cx="1428750" cy="1428750"/>
    <xdr:pic>
      <xdr:nvPicPr>
        <xdr:cNvPr id="187" name="Obraz 186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</xdr:row>
      <xdr:rowOff>57150</xdr:rowOff>
    </xdr:from>
    <xdr:ext cx="1428750" cy="1428750"/>
    <xdr:pic>
      <xdr:nvPicPr>
        <xdr:cNvPr id="188" name="Obraz 187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</xdr:row>
      <xdr:rowOff>57150</xdr:rowOff>
    </xdr:from>
    <xdr:ext cx="1428750" cy="1428750"/>
    <xdr:pic>
      <xdr:nvPicPr>
        <xdr:cNvPr id="189" name="Obraz 188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</xdr:row>
      <xdr:rowOff>57150</xdr:rowOff>
    </xdr:from>
    <xdr:ext cx="1428750" cy="1428750"/>
    <xdr:pic>
      <xdr:nvPicPr>
        <xdr:cNvPr id="190" name="Obraz 189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431</xdr:row>
      <xdr:rowOff>57150</xdr:rowOff>
    </xdr:from>
    <xdr:ext cx="1428750" cy="1428750"/>
    <xdr:pic>
      <xdr:nvPicPr>
        <xdr:cNvPr id="191" name="Obraz 190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120</xdr:row>
      <xdr:rowOff>57150</xdr:rowOff>
    </xdr:from>
    <xdr:ext cx="1428750" cy="1428750"/>
    <xdr:pic>
      <xdr:nvPicPr>
        <xdr:cNvPr id="192" name="Obraz 191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</xdr:row>
      <xdr:rowOff>57150</xdr:rowOff>
    </xdr:from>
    <xdr:ext cx="1428750" cy="1428750"/>
    <xdr:pic>
      <xdr:nvPicPr>
        <xdr:cNvPr id="193" name="Obraz 192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420</xdr:row>
      <xdr:rowOff>57150</xdr:rowOff>
    </xdr:from>
    <xdr:ext cx="1428750" cy="1428750"/>
    <xdr:pic>
      <xdr:nvPicPr>
        <xdr:cNvPr id="194" name="Obraz 193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421</xdr:row>
      <xdr:rowOff>57150</xdr:rowOff>
    </xdr:from>
    <xdr:ext cx="1428750" cy="1428750"/>
    <xdr:pic>
      <xdr:nvPicPr>
        <xdr:cNvPr id="195" name="Obraz 194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378</xdr:row>
      <xdr:rowOff>57150</xdr:rowOff>
    </xdr:from>
    <xdr:ext cx="1428750" cy="1428750"/>
    <xdr:pic>
      <xdr:nvPicPr>
        <xdr:cNvPr id="196" name="Obraz 195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379</xdr:row>
      <xdr:rowOff>57150</xdr:rowOff>
    </xdr:from>
    <xdr:ext cx="1428750" cy="1428750"/>
    <xdr:pic>
      <xdr:nvPicPr>
        <xdr:cNvPr id="197" name="Obraz 196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329</xdr:row>
      <xdr:rowOff>57150</xdr:rowOff>
    </xdr:from>
    <xdr:ext cx="1428750" cy="1428750"/>
    <xdr:pic>
      <xdr:nvPicPr>
        <xdr:cNvPr id="198" name="Obraz 197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330</xdr:row>
      <xdr:rowOff>57150</xdr:rowOff>
    </xdr:from>
    <xdr:ext cx="1428750" cy="1428750"/>
    <xdr:pic>
      <xdr:nvPicPr>
        <xdr:cNvPr id="199" name="Obraz 198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331</xdr:row>
      <xdr:rowOff>57150</xdr:rowOff>
    </xdr:from>
    <xdr:ext cx="1428750" cy="1428750"/>
    <xdr:pic>
      <xdr:nvPicPr>
        <xdr:cNvPr id="200" name="Obraz 199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332</xdr:row>
      <xdr:rowOff>57150</xdr:rowOff>
    </xdr:from>
    <xdr:ext cx="1428750" cy="1428750"/>
    <xdr:pic>
      <xdr:nvPicPr>
        <xdr:cNvPr id="201" name="Obraz 200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</xdr:row>
      <xdr:rowOff>57150</xdr:rowOff>
    </xdr:from>
    <xdr:ext cx="1428750" cy="1428750"/>
    <xdr:pic>
      <xdr:nvPicPr>
        <xdr:cNvPr id="202" name="Obraz 201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333</xdr:row>
      <xdr:rowOff>57150</xdr:rowOff>
    </xdr:from>
    <xdr:ext cx="1428750" cy="1428750"/>
    <xdr:pic>
      <xdr:nvPicPr>
        <xdr:cNvPr id="203" name="Obraz 202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380</xdr:row>
      <xdr:rowOff>57150</xdr:rowOff>
    </xdr:from>
    <xdr:ext cx="1428750" cy="1428750"/>
    <xdr:pic>
      <xdr:nvPicPr>
        <xdr:cNvPr id="204" name="Obraz 203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285</xdr:row>
      <xdr:rowOff>57150</xdr:rowOff>
    </xdr:from>
    <xdr:ext cx="1428750" cy="1428750"/>
    <xdr:pic>
      <xdr:nvPicPr>
        <xdr:cNvPr id="205" name="Obraz 204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286</xdr:row>
      <xdr:rowOff>57150</xdr:rowOff>
    </xdr:from>
    <xdr:ext cx="1428750" cy="1428750"/>
    <xdr:pic>
      <xdr:nvPicPr>
        <xdr:cNvPr id="206" name="Obraz 205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121</xdr:row>
      <xdr:rowOff>57150</xdr:rowOff>
    </xdr:from>
    <xdr:ext cx="1428750" cy="1428750"/>
    <xdr:pic>
      <xdr:nvPicPr>
        <xdr:cNvPr id="207" name="Obraz 20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90</xdr:row>
      <xdr:rowOff>57150</xdr:rowOff>
    </xdr:from>
    <xdr:ext cx="1428750" cy="1428750"/>
    <xdr:pic>
      <xdr:nvPicPr>
        <xdr:cNvPr id="208" name="Obraz 207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287</xdr:row>
      <xdr:rowOff>57150</xdr:rowOff>
    </xdr:from>
    <xdr:ext cx="1428750" cy="1428750"/>
    <xdr:pic>
      <xdr:nvPicPr>
        <xdr:cNvPr id="209" name="Obraz 208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288</xdr:row>
      <xdr:rowOff>57150</xdr:rowOff>
    </xdr:from>
    <xdr:ext cx="1428750" cy="1428750"/>
    <xdr:pic>
      <xdr:nvPicPr>
        <xdr:cNvPr id="210" name="Obraz 209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289</xdr:row>
      <xdr:rowOff>57150</xdr:rowOff>
    </xdr:from>
    <xdr:ext cx="1428750" cy="1428750"/>
    <xdr:pic>
      <xdr:nvPicPr>
        <xdr:cNvPr id="211" name="Obraz 210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290</xdr:row>
      <xdr:rowOff>57150</xdr:rowOff>
    </xdr:from>
    <xdr:ext cx="1428750" cy="1428750"/>
    <xdr:pic>
      <xdr:nvPicPr>
        <xdr:cNvPr id="212" name="Obraz 211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291</xdr:row>
      <xdr:rowOff>57150</xdr:rowOff>
    </xdr:from>
    <xdr:ext cx="1428750" cy="1428750"/>
    <xdr:pic>
      <xdr:nvPicPr>
        <xdr:cNvPr id="213" name="Obraz 212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292</xdr:row>
      <xdr:rowOff>57150</xdr:rowOff>
    </xdr:from>
    <xdr:ext cx="1428750" cy="1428750"/>
    <xdr:pic>
      <xdr:nvPicPr>
        <xdr:cNvPr id="214" name="Obraz 213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293</xdr:row>
      <xdr:rowOff>57150</xdr:rowOff>
    </xdr:from>
    <xdr:ext cx="1428750" cy="1428750"/>
    <xdr:pic>
      <xdr:nvPicPr>
        <xdr:cNvPr id="215" name="Obraz 214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</xdr:row>
      <xdr:rowOff>57150</xdr:rowOff>
    </xdr:from>
    <xdr:ext cx="1428750" cy="1428750"/>
    <xdr:pic>
      <xdr:nvPicPr>
        <xdr:cNvPr id="216" name="Obraz 215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122</xdr:row>
      <xdr:rowOff>57150</xdr:rowOff>
    </xdr:from>
    <xdr:ext cx="1428750" cy="1428750"/>
    <xdr:pic>
      <xdr:nvPicPr>
        <xdr:cNvPr id="217" name="Obraz 216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294</xdr:row>
      <xdr:rowOff>57150</xdr:rowOff>
    </xdr:from>
    <xdr:ext cx="1428750" cy="1428750"/>
    <xdr:pic>
      <xdr:nvPicPr>
        <xdr:cNvPr id="218" name="Obraz 217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295</xdr:row>
      <xdr:rowOff>57150</xdr:rowOff>
    </xdr:from>
    <xdr:ext cx="1428750" cy="1428750"/>
    <xdr:pic>
      <xdr:nvPicPr>
        <xdr:cNvPr id="219" name="Obraz 218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91</xdr:row>
      <xdr:rowOff>57150</xdr:rowOff>
    </xdr:from>
    <xdr:ext cx="1428750" cy="1428750"/>
    <xdr:pic>
      <xdr:nvPicPr>
        <xdr:cNvPr id="220" name="Obraz 219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388</xdr:row>
      <xdr:rowOff>57150</xdr:rowOff>
    </xdr:from>
    <xdr:ext cx="1428750" cy="1428750"/>
    <xdr:pic>
      <xdr:nvPicPr>
        <xdr:cNvPr id="221" name="Obraz 220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123</xdr:row>
      <xdr:rowOff>57150</xdr:rowOff>
    </xdr:from>
    <xdr:ext cx="1428750" cy="1428750"/>
    <xdr:pic>
      <xdr:nvPicPr>
        <xdr:cNvPr id="222" name="Obraz 221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124</xdr:row>
      <xdr:rowOff>57150</xdr:rowOff>
    </xdr:from>
    <xdr:ext cx="1428750" cy="1428750"/>
    <xdr:pic>
      <xdr:nvPicPr>
        <xdr:cNvPr id="223" name="Obraz 222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125</xdr:row>
      <xdr:rowOff>57150</xdr:rowOff>
    </xdr:from>
    <xdr:ext cx="1428750" cy="1428750"/>
    <xdr:pic>
      <xdr:nvPicPr>
        <xdr:cNvPr id="224" name="Obraz 223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</xdr:row>
      <xdr:rowOff>57150</xdr:rowOff>
    </xdr:from>
    <xdr:ext cx="1428750" cy="1428750"/>
    <xdr:pic>
      <xdr:nvPicPr>
        <xdr:cNvPr id="225" name="Obraz 224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126</xdr:row>
      <xdr:rowOff>57150</xdr:rowOff>
    </xdr:from>
    <xdr:ext cx="1428750" cy="1428750"/>
    <xdr:pic>
      <xdr:nvPicPr>
        <xdr:cNvPr id="226" name="Obraz 225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127</xdr:row>
      <xdr:rowOff>57150</xdr:rowOff>
    </xdr:from>
    <xdr:ext cx="1428750" cy="1428750"/>
    <xdr:pic>
      <xdr:nvPicPr>
        <xdr:cNvPr id="227" name="Obraz 226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128</xdr:row>
      <xdr:rowOff>57150</xdr:rowOff>
    </xdr:from>
    <xdr:ext cx="1428750" cy="1428750"/>
    <xdr:pic>
      <xdr:nvPicPr>
        <xdr:cNvPr id="228" name="Obraz 227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129</xdr:row>
      <xdr:rowOff>57150</xdr:rowOff>
    </xdr:from>
    <xdr:ext cx="1428750" cy="1428750"/>
    <xdr:pic>
      <xdr:nvPicPr>
        <xdr:cNvPr id="229" name="Obraz 228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130</xdr:row>
      <xdr:rowOff>57150</xdr:rowOff>
    </xdr:from>
    <xdr:ext cx="1428750" cy="1428750"/>
    <xdr:pic>
      <xdr:nvPicPr>
        <xdr:cNvPr id="230" name="Obraz 229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436</xdr:row>
      <xdr:rowOff>57150</xdr:rowOff>
    </xdr:from>
    <xdr:ext cx="1428750" cy="1428750"/>
    <xdr:pic>
      <xdr:nvPicPr>
        <xdr:cNvPr id="231" name="Obraz 230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131</xdr:row>
      <xdr:rowOff>57150</xdr:rowOff>
    </xdr:from>
    <xdr:ext cx="1428750" cy="1428750"/>
    <xdr:pic>
      <xdr:nvPicPr>
        <xdr:cNvPr id="232" name="Obraz 231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132</xdr:row>
      <xdr:rowOff>57150</xdr:rowOff>
    </xdr:from>
    <xdr:ext cx="1428750" cy="1428750"/>
    <xdr:pic>
      <xdr:nvPicPr>
        <xdr:cNvPr id="233" name="Obraz 232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133</xdr:row>
      <xdr:rowOff>57150</xdr:rowOff>
    </xdr:from>
    <xdr:ext cx="1428750" cy="1428750"/>
    <xdr:pic>
      <xdr:nvPicPr>
        <xdr:cNvPr id="234" name="Obraz 233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134</xdr:row>
      <xdr:rowOff>57150</xdr:rowOff>
    </xdr:from>
    <xdr:ext cx="1428750" cy="1428750"/>
    <xdr:pic>
      <xdr:nvPicPr>
        <xdr:cNvPr id="235" name="Obraz 234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135</xdr:row>
      <xdr:rowOff>57150</xdr:rowOff>
    </xdr:from>
    <xdr:ext cx="1428750" cy="1428750"/>
    <xdr:pic>
      <xdr:nvPicPr>
        <xdr:cNvPr id="236" name="Obraz 235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136</xdr:row>
      <xdr:rowOff>57150</xdr:rowOff>
    </xdr:from>
    <xdr:ext cx="1428750" cy="1428750"/>
    <xdr:pic>
      <xdr:nvPicPr>
        <xdr:cNvPr id="237" name="Obraz 236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137</xdr:row>
      <xdr:rowOff>57150</xdr:rowOff>
    </xdr:from>
    <xdr:ext cx="1428750" cy="1428750"/>
    <xdr:pic>
      <xdr:nvPicPr>
        <xdr:cNvPr id="238" name="Obraz 237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138</xdr:row>
      <xdr:rowOff>57150</xdr:rowOff>
    </xdr:from>
    <xdr:ext cx="1428750" cy="1428750"/>
    <xdr:pic>
      <xdr:nvPicPr>
        <xdr:cNvPr id="239" name="Obraz 238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139</xdr:row>
      <xdr:rowOff>57150</xdr:rowOff>
    </xdr:from>
    <xdr:ext cx="1428750" cy="1428750"/>
    <xdr:pic>
      <xdr:nvPicPr>
        <xdr:cNvPr id="240" name="Obraz 239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140</xdr:row>
      <xdr:rowOff>57150</xdr:rowOff>
    </xdr:from>
    <xdr:ext cx="1428750" cy="1428750"/>
    <xdr:pic>
      <xdr:nvPicPr>
        <xdr:cNvPr id="241" name="Obraz 240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141</xdr:row>
      <xdr:rowOff>57150</xdr:rowOff>
    </xdr:from>
    <xdr:ext cx="1428750" cy="1428750"/>
    <xdr:pic>
      <xdr:nvPicPr>
        <xdr:cNvPr id="242" name="Obraz 241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334</xdr:row>
      <xdr:rowOff>57150</xdr:rowOff>
    </xdr:from>
    <xdr:ext cx="1428750" cy="1428750"/>
    <xdr:pic>
      <xdr:nvPicPr>
        <xdr:cNvPr id="243" name="Obraz 242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335</xdr:row>
      <xdr:rowOff>57150</xdr:rowOff>
    </xdr:from>
    <xdr:ext cx="1428750" cy="1428750"/>
    <xdr:pic>
      <xdr:nvPicPr>
        <xdr:cNvPr id="244" name="Obraz 243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475</xdr:row>
      <xdr:rowOff>57150</xdr:rowOff>
    </xdr:from>
    <xdr:ext cx="1428750" cy="1428750"/>
    <xdr:pic>
      <xdr:nvPicPr>
        <xdr:cNvPr id="245" name="Obraz 244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476</xdr:row>
      <xdr:rowOff>57150</xdr:rowOff>
    </xdr:from>
    <xdr:ext cx="1428750" cy="1428750"/>
    <xdr:pic>
      <xdr:nvPicPr>
        <xdr:cNvPr id="246" name="Obraz 245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477</xdr:row>
      <xdr:rowOff>57150</xdr:rowOff>
    </xdr:from>
    <xdr:ext cx="1428750" cy="1428750"/>
    <xdr:pic>
      <xdr:nvPicPr>
        <xdr:cNvPr id="247" name="Obraz 246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478</xdr:row>
      <xdr:rowOff>57150</xdr:rowOff>
    </xdr:from>
    <xdr:ext cx="1428750" cy="1428750"/>
    <xdr:pic>
      <xdr:nvPicPr>
        <xdr:cNvPr id="248" name="Obraz 247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479</xdr:row>
      <xdr:rowOff>57150</xdr:rowOff>
    </xdr:from>
    <xdr:ext cx="1428750" cy="1428750"/>
    <xdr:pic>
      <xdr:nvPicPr>
        <xdr:cNvPr id="249" name="Obraz 248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480</xdr:row>
      <xdr:rowOff>57150</xdr:rowOff>
    </xdr:from>
    <xdr:ext cx="1428750" cy="1428750"/>
    <xdr:pic>
      <xdr:nvPicPr>
        <xdr:cNvPr id="250" name="Obraz 249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92</xdr:row>
      <xdr:rowOff>57150</xdr:rowOff>
    </xdr:from>
    <xdr:ext cx="1428750" cy="1428750"/>
    <xdr:pic>
      <xdr:nvPicPr>
        <xdr:cNvPr id="251" name="Obraz 250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93</xdr:row>
      <xdr:rowOff>57150</xdr:rowOff>
    </xdr:from>
    <xdr:ext cx="1428750" cy="1428750"/>
    <xdr:pic>
      <xdr:nvPicPr>
        <xdr:cNvPr id="252" name="Obraz 251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94</xdr:row>
      <xdr:rowOff>57150</xdr:rowOff>
    </xdr:from>
    <xdr:ext cx="1428750" cy="1428750"/>
    <xdr:pic>
      <xdr:nvPicPr>
        <xdr:cNvPr id="253" name="Obraz 252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</xdr:row>
      <xdr:rowOff>57150</xdr:rowOff>
    </xdr:from>
    <xdr:ext cx="1428750" cy="1428750"/>
    <xdr:pic>
      <xdr:nvPicPr>
        <xdr:cNvPr id="254" name="Obraz 253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</xdr:row>
      <xdr:rowOff>57150</xdr:rowOff>
    </xdr:from>
    <xdr:ext cx="1428750" cy="1428750"/>
    <xdr:pic>
      <xdr:nvPicPr>
        <xdr:cNvPr id="255" name="Obraz 254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142</xdr:row>
      <xdr:rowOff>57150</xdr:rowOff>
    </xdr:from>
    <xdr:ext cx="1428750" cy="1428750"/>
    <xdr:pic>
      <xdr:nvPicPr>
        <xdr:cNvPr id="256" name="Obraz 255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481</xdr:row>
      <xdr:rowOff>57150</xdr:rowOff>
    </xdr:from>
    <xdr:ext cx="1428750" cy="1428750"/>
    <xdr:pic>
      <xdr:nvPicPr>
        <xdr:cNvPr id="257" name="Obraz 256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482</xdr:row>
      <xdr:rowOff>57150</xdr:rowOff>
    </xdr:from>
    <xdr:ext cx="1428750" cy="1428750"/>
    <xdr:pic>
      <xdr:nvPicPr>
        <xdr:cNvPr id="258" name="Obraz 257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381</xdr:row>
      <xdr:rowOff>57150</xdr:rowOff>
    </xdr:from>
    <xdr:ext cx="1428750" cy="1428750"/>
    <xdr:pic>
      <xdr:nvPicPr>
        <xdr:cNvPr id="259" name="Obraz 258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432</xdr:row>
      <xdr:rowOff>57150</xdr:rowOff>
    </xdr:from>
    <xdr:ext cx="1428750" cy="1428750"/>
    <xdr:pic>
      <xdr:nvPicPr>
        <xdr:cNvPr id="260" name="Obraz 259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</xdr:row>
      <xdr:rowOff>57150</xdr:rowOff>
    </xdr:from>
    <xdr:ext cx="1428750" cy="1428750"/>
    <xdr:pic>
      <xdr:nvPicPr>
        <xdr:cNvPr id="261" name="Obraz 260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95</xdr:row>
      <xdr:rowOff>57150</xdr:rowOff>
    </xdr:from>
    <xdr:ext cx="1428750" cy="1428750"/>
    <xdr:pic>
      <xdr:nvPicPr>
        <xdr:cNvPr id="262" name="Obraz 261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</xdr:row>
      <xdr:rowOff>57150</xdr:rowOff>
    </xdr:from>
    <xdr:ext cx="1428750" cy="1428750"/>
    <xdr:pic>
      <xdr:nvPicPr>
        <xdr:cNvPr id="263" name="Obraz 262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</xdr:row>
      <xdr:rowOff>57150</xdr:rowOff>
    </xdr:from>
    <xdr:ext cx="1428750" cy="1428750"/>
    <xdr:pic>
      <xdr:nvPicPr>
        <xdr:cNvPr id="264" name="Obraz 263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</xdr:row>
      <xdr:rowOff>57150</xdr:rowOff>
    </xdr:from>
    <xdr:ext cx="1428750" cy="1428750"/>
    <xdr:pic>
      <xdr:nvPicPr>
        <xdr:cNvPr id="265" name="Obraz 264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336</xdr:row>
      <xdr:rowOff>57150</xdr:rowOff>
    </xdr:from>
    <xdr:ext cx="1428750" cy="1428750"/>
    <xdr:pic>
      <xdr:nvPicPr>
        <xdr:cNvPr id="266" name="Obraz 265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337</xdr:row>
      <xdr:rowOff>57150</xdr:rowOff>
    </xdr:from>
    <xdr:ext cx="1428750" cy="1428750"/>
    <xdr:pic>
      <xdr:nvPicPr>
        <xdr:cNvPr id="267" name="Obraz 266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296</xdr:row>
      <xdr:rowOff>57150</xdr:rowOff>
    </xdr:from>
    <xdr:ext cx="1428750" cy="1428750"/>
    <xdr:pic>
      <xdr:nvPicPr>
        <xdr:cNvPr id="268" name="Obraz 267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297</xdr:row>
      <xdr:rowOff>57150</xdr:rowOff>
    </xdr:from>
    <xdr:ext cx="1428750" cy="1428750"/>
    <xdr:pic>
      <xdr:nvPicPr>
        <xdr:cNvPr id="269" name="Obraz 268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298</xdr:row>
      <xdr:rowOff>57150</xdr:rowOff>
    </xdr:from>
    <xdr:ext cx="1428750" cy="1428750"/>
    <xdr:pic>
      <xdr:nvPicPr>
        <xdr:cNvPr id="270" name="Obraz 269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299</xdr:row>
      <xdr:rowOff>57150</xdr:rowOff>
    </xdr:from>
    <xdr:ext cx="1428750" cy="1428750"/>
    <xdr:pic>
      <xdr:nvPicPr>
        <xdr:cNvPr id="271" name="Obraz 270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143</xdr:row>
      <xdr:rowOff>57150</xdr:rowOff>
    </xdr:from>
    <xdr:ext cx="1428750" cy="1428750"/>
    <xdr:pic>
      <xdr:nvPicPr>
        <xdr:cNvPr id="272" name="Obraz 271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144</xdr:row>
      <xdr:rowOff>57150</xdr:rowOff>
    </xdr:from>
    <xdr:ext cx="1428750" cy="1428750"/>
    <xdr:pic>
      <xdr:nvPicPr>
        <xdr:cNvPr id="273" name="Obraz 272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145</xdr:row>
      <xdr:rowOff>57150</xdr:rowOff>
    </xdr:from>
    <xdr:ext cx="1428750" cy="1428750"/>
    <xdr:pic>
      <xdr:nvPicPr>
        <xdr:cNvPr id="274" name="Obraz 273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</xdr:row>
      <xdr:rowOff>57150</xdr:rowOff>
    </xdr:from>
    <xdr:ext cx="1428750" cy="1428750"/>
    <xdr:pic>
      <xdr:nvPicPr>
        <xdr:cNvPr id="275" name="Obraz 274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146</xdr:row>
      <xdr:rowOff>57150</xdr:rowOff>
    </xdr:from>
    <xdr:ext cx="1428750" cy="1428750"/>
    <xdr:pic>
      <xdr:nvPicPr>
        <xdr:cNvPr id="276" name="Obraz 275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147</xdr:row>
      <xdr:rowOff>57150</xdr:rowOff>
    </xdr:from>
    <xdr:ext cx="1428750" cy="1428750"/>
    <xdr:pic>
      <xdr:nvPicPr>
        <xdr:cNvPr id="277" name="Obraz 276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148</xdr:row>
      <xdr:rowOff>57150</xdr:rowOff>
    </xdr:from>
    <xdr:ext cx="1428750" cy="1428750"/>
    <xdr:pic>
      <xdr:nvPicPr>
        <xdr:cNvPr id="278" name="Obraz 277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149</xdr:row>
      <xdr:rowOff>57150</xdr:rowOff>
    </xdr:from>
    <xdr:ext cx="1428750" cy="1428750"/>
    <xdr:pic>
      <xdr:nvPicPr>
        <xdr:cNvPr id="279" name="Obraz 278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150</xdr:row>
      <xdr:rowOff>57150</xdr:rowOff>
    </xdr:from>
    <xdr:ext cx="1428750" cy="1428750"/>
    <xdr:pic>
      <xdr:nvPicPr>
        <xdr:cNvPr id="280" name="Obraz 279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151</xdr:row>
      <xdr:rowOff>57150</xdr:rowOff>
    </xdr:from>
    <xdr:ext cx="1428750" cy="1428750"/>
    <xdr:pic>
      <xdr:nvPicPr>
        <xdr:cNvPr id="281" name="Obraz 280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152</xdr:row>
      <xdr:rowOff>57150</xdr:rowOff>
    </xdr:from>
    <xdr:ext cx="1428750" cy="1428750"/>
    <xdr:pic>
      <xdr:nvPicPr>
        <xdr:cNvPr id="282" name="Obraz 281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153</xdr:row>
      <xdr:rowOff>57150</xdr:rowOff>
    </xdr:from>
    <xdr:ext cx="1428750" cy="1428750"/>
    <xdr:pic>
      <xdr:nvPicPr>
        <xdr:cNvPr id="283" name="Obraz 282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439</xdr:row>
      <xdr:rowOff>57150</xdr:rowOff>
    </xdr:from>
    <xdr:ext cx="1428750" cy="1428750"/>
    <xdr:pic>
      <xdr:nvPicPr>
        <xdr:cNvPr id="284" name="Obraz 283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382</xdr:row>
      <xdr:rowOff>57150</xdr:rowOff>
    </xdr:from>
    <xdr:ext cx="1428750" cy="1428750"/>
    <xdr:pic>
      <xdr:nvPicPr>
        <xdr:cNvPr id="285" name="Obraz 284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383</xdr:row>
      <xdr:rowOff>57150</xdr:rowOff>
    </xdr:from>
    <xdr:ext cx="1428750" cy="1428750"/>
    <xdr:pic>
      <xdr:nvPicPr>
        <xdr:cNvPr id="286" name="Obraz 285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384</xdr:row>
      <xdr:rowOff>57150</xdr:rowOff>
    </xdr:from>
    <xdr:ext cx="1428750" cy="1428750"/>
    <xdr:pic>
      <xdr:nvPicPr>
        <xdr:cNvPr id="287" name="Obraz 286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502</xdr:row>
      <xdr:rowOff>57150</xdr:rowOff>
    </xdr:from>
    <xdr:ext cx="1428750" cy="1428750"/>
    <xdr:pic>
      <xdr:nvPicPr>
        <xdr:cNvPr id="288" name="Obraz 287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503</xdr:row>
      <xdr:rowOff>57150</xdr:rowOff>
    </xdr:from>
    <xdr:ext cx="1428750" cy="1428750"/>
    <xdr:pic>
      <xdr:nvPicPr>
        <xdr:cNvPr id="289" name="Obraz 288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504</xdr:row>
      <xdr:rowOff>57150</xdr:rowOff>
    </xdr:from>
    <xdr:ext cx="1428750" cy="1428750"/>
    <xdr:pic>
      <xdr:nvPicPr>
        <xdr:cNvPr id="290" name="Obraz 289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385</xdr:row>
      <xdr:rowOff>57150</xdr:rowOff>
    </xdr:from>
    <xdr:ext cx="1428750" cy="1428750"/>
    <xdr:pic>
      <xdr:nvPicPr>
        <xdr:cNvPr id="291" name="Obraz 290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154</xdr:row>
      <xdr:rowOff>57150</xdr:rowOff>
    </xdr:from>
    <xdr:ext cx="1428750" cy="1428750"/>
    <xdr:pic>
      <xdr:nvPicPr>
        <xdr:cNvPr id="292" name="Obraz 291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428</xdr:row>
      <xdr:rowOff>57150</xdr:rowOff>
    </xdr:from>
    <xdr:ext cx="1428750" cy="1428750"/>
    <xdr:pic>
      <xdr:nvPicPr>
        <xdr:cNvPr id="293" name="Obraz 292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155</xdr:row>
      <xdr:rowOff>57150</xdr:rowOff>
    </xdr:from>
    <xdr:ext cx="1428750" cy="1428750"/>
    <xdr:pic>
      <xdr:nvPicPr>
        <xdr:cNvPr id="294" name="Obraz 293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156</xdr:row>
      <xdr:rowOff>57150</xdr:rowOff>
    </xdr:from>
    <xdr:ext cx="1428750" cy="1428750"/>
    <xdr:pic>
      <xdr:nvPicPr>
        <xdr:cNvPr id="295" name="Obraz 294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157</xdr:row>
      <xdr:rowOff>57150</xdr:rowOff>
    </xdr:from>
    <xdr:ext cx="1428750" cy="1428750"/>
    <xdr:pic>
      <xdr:nvPicPr>
        <xdr:cNvPr id="296" name="Obraz 295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158</xdr:row>
      <xdr:rowOff>57150</xdr:rowOff>
    </xdr:from>
    <xdr:ext cx="1428750" cy="1428750"/>
    <xdr:pic>
      <xdr:nvPicPr>
        <xdr:cNvPr id="297" name="Obraz 296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159</xdr:row>
      <xdr:rowOff>57150</xdr:rowOff>
    </xdr:from>
    <xdr:ext cx="1428750" cy="1428750"/>
    <xdr:pic>
      <xdr:nvPicPr>
        <xdr:cNvPr id="298" name="Obraz 297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160</xdr:row>
      <xdr:rowOff>57150</xdr:rowOff>
    </xdr:from>
    <xdr:ext cx="1428750" cy="1428750"/>
    <xdr:pic>
      <xdr:nvPicPr>
        <xdr:cNvPr id="299" name="Obraz 298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338</xdr:row>
      <xdr:rowOff>57150</xdr:rowOff>
    </xdr:from>
    <xdr:ext cx="1428750" cy="1428750"/>
    <xdr:pic>
      <xdr:nvPicPr>
        <xdr:cNvPr id="300" name="Obraz 299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300</xdr:row>
      <xdr:rowOff>57150</xdr:rowOff>
    </xdr:from>
    <xdr:ext cx="1428750" cy="1428750"/>
    <xdr:pic>
      <xdr:nvPicPr>
        <xdr:cNvPr id="301" name="Obraz 300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51</xdr:row>
      <xdr:rowOff>57150</xdr:rowOff>
    </xdr:from>
    <xdr:ext cx="1428750" cy="1428750"/>
    <xdr:pic>
      <xdr:nvPicPr>
        <xdr:cNvPr id="302" name="Obraz 301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52</xdr:row>
      <xdr:rowOff>57150</xdr:rowOff>
    </xdr:from>
    <xdr:ext cx="1428750" cy="1428750"/>
    <xdr:pic>
      <xdr:nvPicPr>
        <xdr:cNvPr id="303" name="Obraz 302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53</xdr:row>
      <xdr:rowOff>57150</xdr:rowOff>
    </xdr:from>
    <xdr:ext cx="1428750" cy="1428750"/>
    <xdr:pic>
      <xdr:nvPicPr>
        <xdr:cNvPr id="304" name="Obraz 303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54</xdr:row>
      <xdr:rowOff>57150</xdr:rowOff>
    </xdr:from>
    <xdr:ext cx="1428750" cy="1428750"/>
    <xdr:pic>
      <xdr:nvPicPr>
        <xdr:cNvPr id="305" name="Obraz 304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55</xdr:row>
      <xdr:rowOff>57150</xdr:rowOff>
    </xdr:from>
    <xdr:ext cx="1428750" cy="1428750"/>
    <xdr:pic>
      <xdr:nvPicPr>
        <xdr:cNvPr id="306" name="Obraz 305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56</xdr:row>
      <xdr:rowOff>57150</xdr:rowOff>
    </xdr:from>
    <xdr:ext cx="1428750" cy="1428750"/>
    <xdr:pic>
      <xdr:nvPicPr>
        <xdr:cNvPr id="307" name="Obraz 306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57</xdr:row>
      <xdr:rowOff>57150</xdr:rowOff>
    </xdr:from>
    <xdr:ext cx="1428750" cy="1428750"/>
    <xdr:pic>
      <xdr:nvPicPr>
        <xdr:cNvPr id="308" name="Obraz 307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58</xdr:row>
      <xdr:rowOff>57150</xdr:rowOff>
    </xdr:from>
    <xdr:ext cx="1428750" cy="1428750"/>
    <xdr:pic>
      <xdr:nvPicPr>
        <xdr:cNvPr id="309" name="Obraz 308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59</xdr:row>
      <xdr:rowOff>57150</xdr:rowOff>
    </xdr:from>
    <xdr:ext cx="1428750" cy="1428750"/>
    <xdr:pic>
      <xdr:nvPicPr>
        <xdr:cNvPr id="310" name="Obraz 309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60</xdr:row>
      <xdr:rowOff>57150</xdr:rowOff>
    </xdr:from>
    <xdr:ext cx="1428750" cy="1428750"/>
    <xdr:pic>
      <xdr:nvPicPr>
        <xdr:cNvPr id="311" name="Obraz 310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61</xdr:row>
      <xdr:rowOff>57150</xdr:rowOff>
    </xdr:from>
    <xdr:ext cx="1428750" cy="1428750"/>
    <xdr:pic>
      <xdr:nvPicPr>
        <xdr:cNvPr id="312" name="Obraz 311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62</xdr:row>
      <xdr:rowOff>57150</xdr:rowOff>
    </xdr:from>
    <xdr:ext cx="1428750" cy="1428750"/>
    <xdr:pic>
      <xdr:nvPicPr>
        <xdr:cNvPr id="313" name="Obraz 312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63</xdr:row>
      <xdr:rowOff>57150</xdr:rowOff>
    </xdr:from>
    <xdr:ext cx="1428750" cy="1428750"/>
    <xdr:pic>
      <xdr:nvPicPr>
        <xdr:cNvPr id="314" name="Obraz 313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64</xdr:row>
      <xdr:rowOff>57150</xdr:rowOff>
    </xdr:from>
    <xdr:ext cx="1428750" cy="1428750"/>
    <xdr:pic>
      <xdr:nvPicPr>
        <xdr:cNvPr id="315" name="Obraz 314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65</xdr:row>
      <xdr:rowOff>57150</xdr:rowOff>
    </xdr:from>
    <xdr:ext cx="1428750" cy="1428750"/>
    <xdr:pic>
      <xdr:nvPicPr>
        <xdr:cNvPr id="316" name="Obraz 315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422</xdr:row>
      <xdr:rowOff>57150</xdr:rowOff>
    </xdr:from>
    <xdr:ext cx="1428750" cy="1428750"/>
    <xdr:pic>
      <xdr:nvPicPr>
        <xdr:cNvPr id="317" name="Obraz 316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301</xdr:row>
      <xdr:rowOff>57150</xdr:rowOff>
    </xdr:from>
    <xdr:ext cx="1428750" cy="1428750"/>
    <xdr:pic>
      <xdr:nvPicPr>
        <xdr:cNvPr id="318" name="Obraz 317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302</xdr:row>
      <xdr:rowOff>57150</xdr:rowOff>
    </xdr:from>
    <xdr:ext cx="1428750" cy="1428750"/>
    <xdr:pic>
      <xdr:nvPicPr>
        <xdr:cNvPr id="319" name="Obraz 318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303</xdr:row>
      <xdr:rowOff>57150</xdr:rowOff>
    </xdr:from>
    <xdr:ext cx="1428750" cy="1428750"/>
    <xdr:pic>
      <xdr:nvPicPr>
        <xdr:cNvPr id="320" name="Obraz 319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304</xdr:row>
      <xdr:rowOff>57150</xdr:rowOff>
    </xdr:from>
    <xdr:ext cx="1428750" cy="1428750"/>
    <xdr:pic>
      <xdr:nvPicPr>
        <xdr:cNvPr id="321" name="Obraz 320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161</xdr:row>
      <xdr:rowOff>57150</xdr:rowOff>
    </xdr:from>
    <xdr:ext cx="1428750" cy="1428750"/>
    <xdr:pic>
      <xdr:nvPicPr>
        <xdr:cNvPr id="322" name="Obraz 321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162</xdr:row>
      <xdr:rowOff>57150</xdr:rowOff>
    </xdr:from>
    <xdr:ext cx="1428750" cy="1428750"/>
    <xdr:pic>
      <xdr:nvPicPr>
        <xdr:cNvPr id="323" name="Obraz 322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163</xdr:row>
      <xdr:rowOff>57150</xdr:rowOff>
    </xdr:from>
    <xdr:ext cx="1428750" cy="1428750"/>
    <xdr:pic>
      <xdr:nvPicPr>
        <xdr:cNvPr id="324" name="Obraz 323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164</xdr:row>
      <xdr:rowOff>57150</xdr:rowOff>
    </xdr:from>
    <xdr:ext cx="1428750" cy="1428750"/>
    <xdr:pic>
      <xdr:nvPicPr>
        <xdr:cNvPr id="325" name="Obraz 324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440</xdr:row>
      <xdr:rowOff>57150</xdr:rowOff>
    </xdr:from>
    <xdr:ext cx="1428750" cy="1428750"/>
    <xdr:pic>
      <xdr:nvPicPr>
        <xdr:cNvPr id="326" name="Obraz 325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483</xdr:row>
      <xdr:rowOff>57150</xdr:rowOff>
    </xdr:from>
    <xdr:ext cx="1428750" cy="1428750"/>
    <xdr:pic>
      <xdr:nvPicPr>
        <xdr:cNvPr id="327" name="Obraz 326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165</xdr:row>
      <xdr:rowOff>57150</xdr:rowOff>
    </xdr:from>
    <xdr:ext cx="1428750" cy="1428750"/>
    <xdr:pic>
      <xdr:nvPicPr>
        <xdr:cNvPr id="328" name="Obraz 327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166</xdr:row>
      <xdr:rowOff>57150</xdr:rowOff>
    </xdr:from>
    <xdr:ext cx="1428750" cy="1428750"/>
    <xdr:pic>
      <xdr:nvPicPr>
        <xdr:cNvPr id="329" name="Obraz 328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167</xdr:row>
      <xdr:rowOff>57150</xdr:rowOff>
    </xdr:from>
    <xdr:ext cx="1428750" cy="1428750"/>
    <xdr:pic>
      <xdr:nvPicPr>
        <xdr:cNvPr id="330" name="Obraz 329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168</xdr:row>
      <xdr:rowOff>57150</xdr:rowOff>
    </xdr:from>
    <xdr:ext cx="1428750" cy="1428750"/>
    <xdr:pic>
      <xdr:nvPicPr>
        <xdr:cNvPr id="331" name="Obraz 330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169</xdr:row>
      <xdr:rowOff>57150</xdr:rowOff>
    </xdr:from>
    <xdr:ext cx="1428750" cy="1428750"/>
    <xdr:pic>
      <xdr:nvPicPr>
        <xdr:cNvPr id="332" name="Obraz 331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441</xdr:row>
      <xdr:rowOff>57150</xdr:rowOff>
    </xdr:from>
    <xdr:ext cx="1428750" cy="1428750"/>
    <xdr:pic>
      <xdr:nvPicPr>
        <xdr:cNvPr id="333" name="Obraz 332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386</xdr:row>
      <xdr:rowOff>57150</xdr:rowOff>
    </xdr:from>
    <xdr:ext cx="1428750" cy="1428750"/>
    <xdr:pic>
      <xdr:nvPicPr>
        <xdr:cNvPr id="334" name="Obraz 333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387</xdr:row>
      <xdr:rowOff>57150</xdr:rowOff>
    </xdr:from>
    <xdr:ext cx="1428750" cy="1428750"/>
    <xdr:pic>
      <xdr:nvPicPr>
        <xdr:cNvPr id="335" name="Obraz 334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66</xdr:row>
      <xdr:rowOff>57150</xdr:rowOff>
    </xdr:from>
    <xdr:ext cx="1428750" cy="1428750"/>
    <xdr:pic>
      <xdr:nvPicPr>
        <xdr:cNvPr id="336" name="Obraz 335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67</xdr:row>
      <xdr:rowOff>57150</xdr:rowOff>
    </xdr:from>
    <xdr:ext cx="1428750" cy="1428750"/>
    <xdr:pic>
      <xdr:nvPicPr>
        <xdr:cNvPr id="337" name="Obraz 336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170</xdr:row>
      <xdr:rowOff>57150</xdr:rowOff>
    </xdr:from>
    <xdr:ext cx="1428750" cy="1428750"/>
    <xdr:pic>
      <xdr:nvPicPr>
        <xdr:cNvPr id="338" name="Obraz 337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171</xdr:row>
      <xdr:rowOff>57150</xdr:rowOff>
    </xdr:from>
    <xdr:ext cx="1428750" cy="1428750"/>
    <xdr:pic>
      <xdr:nvPicPr>
        <xdr:cNvPr id="339" name="Obraz 338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172</xdr:row>
      <xdr:rowOff>57150</xdr:rowOff>
    </xdr:from>
    <xdr:ext cx="1428750" cy="1428750"/>
    <xdr:pic>
      <xdr:nvPicPr>
        <xdr:cNvPr id="340" name="Obraz 339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173</xdr:row>
      <xdr:rowOff>57150</xdr:rowOff>
    </xdr:from>
    <xdr:ext cx="1428750" cy="1428750"/>
    <xdr:pic>
      <xdr:nvPicPr>
        <xdr:cNvPr id="341" name="Obraz 340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174</xdr:row>
      <xdr:rowOff>57150</xdr:rowOff>
    </xdr:from>
    <xdr:ext cx="1428750" cy="1428750"/>
    <xdr:pic>
      <xdr:nvPicPr>
        <xdr:cNvPr id="342" name="Obraz 341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175</xdr:row>
      <xdr:rowOff>57150</xdr:rowOff>
    </xdr:from>
    <xdr:ext cx="1428750" cy="1428750"/>
    <xdr:pic>
      <xdr:nvPicPr>
        <xdr:cNvPr id="343" name="Obraz 342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176</xdr:row>
      <xdr:rowOff>57150</xdr:rowOff>
    </xdr:from>
    <xdr:ext cx="1428750" cy="1428750"/>
    <xdr:pic>
      <xdr:nvPicPr>
        <xdr:cNvPr id="344" name="Obraz 343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177</xdr:row>
      <xdr:rowOff>57150</xdr:rowOff>
    </xdr:from>
    <xdr:ext cx="1428750" cy="1428750"/>
    <xdr:pic>
      <xdr:nvPicPr>
        <xdr:cNvPr id="345" name="Obraz 344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178</xdr:row>
      <xdr:rowOff>57150</xdr:rowOff>
    </xdr:from>
    <xdr:ext cx="1428750" cy="1428750"/>
    <xdr:pic>
      <xdr:nvPicPr>
        <xdr:cNvPr id="346" name="Obraz 345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484</xdr:row>
      <xdr:rowOff>57150</xdr:rowOff>
    </xdr:from>
    <xdr:ext cx="1428750" cy="1428750"/>
    <xdr:pic>
      <xdr:nvPicPr>
        <xdr:cNvPr id="347" name="Obraz 346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485</xdr:row>
      <xdr:rowOff>57150</xdr:rowOff>
    </xdr:from>
    <xdr:ext cx="1428750" cy="1428750"/>
    <xdr:pic>
      <xdr:nvPicPr>
        <xdr:cNvPr id="348" name="Obraz 347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179</xdr:row>
      <xdr:rowOff>57150</xdr:rowOff>
    </xdr:from>
    <xdr:ext cx="1428750" cy="1428750"/>
    <xdr:pic>
      <xdr:nvPicPr>
        <xdr:cNvPr id="349" name="Obraz 348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180</xdr:row>
      <xdr:rowOff>57150</xdr:rowOff>
    </xdr:from>
    <xdr:ext cx="1428750" cy="1428750"/>
    <xdr:pic>
      <xdr:nvPicPr>
        <xdr:cNvPr id="350" name="Obraz 349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181</xdr:row>
      <xdr:rowOff>57150</xdr:rowOff>
    </xdr:from>
    <xdr:ext cx="1428750" cy="1428750"/>
    <xdr:pic>
      <xdr:nvPicPr>
        <xdr:cNvPr id="351" name="Obraz 350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486</xdr:row>
      <xdr:rowOff>57150</xdr:rowOff>
    </xdr:from>
    <xdr:ext cx="1428750" cy="1428750"/>
    <xdr:pic>
      <xdr:nvPicPr>
        <xdr:cNvPr id="352" name="Obraz 351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487</xdr:row>
      <xdr:rowOff>57150</xdr:rowOff>
    </xdr:from>
    <xdr:ext cx="1428750" cy="1428750"/>
    <xdr:pic>
      <xdr:nvPicPr>
        <xdr:cNvPr id="353" name="Obraz 352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488</xdr:row>
      <xdr:rowOff>57150</xdr:rowOff>
    </xdr:from>
    <xdr:ext cx="1428750" cy="1428750"/>
    <xdr:pic>
      <xdr:nvPicPr>
        <xdr:cNvPr id="354" name="Obraz 353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489</xdr:row>
      <xdr:rowOff>57150</xdr:rowOff>
    </xdr:from>
    <xdr:ext cx="1428750" cy="1428750"/>
    <xdr:pic>
      <xdr:nvPicPr>
        <xdr:cNvPr id="355" name="Obraz 354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68</xdr:row>
      <xdr:rowOff>57150</xdr:rowOff>
    </xdr:from>
    <xdr:ext cx="1428750" cy="1428750"/>
    <xdr:pic>
      <xdr:nvPicPr>
        <xdr:cNvPr id="356" name="Obraz 355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182</xdr:row>
      <xdr:rowOff>57150</xdr:rowOff>
    </xdr:from>
    <xdr:ext cx="1428750" cy="1428750"/>
    <xdr:pic>
      <xdr:nvPicPr>
        <xdr:cNvPr id="357" name="Obraz 356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183</xdr:row>
      <xdr:rowOff>57150</xdr:rowOff>
    </xdr:from>
    <xdr:ext cx="1428750" cy="1428750"/>
    <xdr:pic>
      <xdr:nvPicPr>
        <xdr:cNvPr id="358" name="Obraz 357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184</xdr:row>
      <xdr:rowOff>57150</xdr:rowOff>
    </xdr:from>
    <xdr:ext cx="1428750" cy="1428750"/>
    <xdr:pic>
      <xdr:nvPicPr>
        <xdr:cNvPr id="359" name="Obraz 358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185</xdr:row>
      <xdr:rowOff>57150</xdr:rowOff>
    </xdr:from>
    <xdr:ext cx="1428750" cy="1428750"/>
    <xdr:pic>
      <xdr:nvPicPr>
        <xdr:cNvPr id="360" name="Obraz 359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186</xdr:row>
      <xdr:rowOff>57150</xdr:rowOff>
    </xdr:from>
    <xdr:ext cx="1428750" cy="1428750"/>
    <xdr:pic>
      <xdr:nvPicPr>
        <xdr:cNvPr id="361" name="Obraz 360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187</xdr:row>
      <xdr:rowOff>57150</xdr:rowOff>
    </xdr:from>
    <xdr:ext cx="1428750" cy="1428750"/>
    <xdr:pic>
      <xdr:nvPicPr>
        <xdr:cNvPr id="362" name="Obraz 361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188</xdr:row>
      <xdr:rowOff>57150</xdr:rowOff>
    </xdr:from>
    <xdr:ext cx="1428750" cy="1428750"/>
    <xdr:pic>
      <xdr:nvPicPr>
        <xdr:cNvPr id="363" name="Obraz 362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189</xdr:row>
      <xdr:rowOff>57150</xdr:rowOff>
    </xdr:from>
    <xdr:ext cx="1428750" cy="1428750"/>
    <xdr:pic>
      <xdr:nvPicPr>
        <xdr:cNvPr id="364" name="Obraz 363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190</xdr:row>
      <xdr:rowOff>57150</xdr:rowOff>
    </xdr:from>
    <xdr:ext cx="1428750" cy="1428750"/>
    <xdr:pic>
      <xdr:nvPicPr>
        <xdr:cNvPr id="365" name="Obraz 364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69</xdr:row>
      <xdr:rowOff>57150</xdr:rowOff>
    </xdr:from>
    <xdr:ext cx="1428750" cy="1428750"/>
    <xdr:pic>
      <xdr:nvPicPr>
        <xdr:cNvPr id="366" name="Obraz 365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191</xdr:row>
      <xdr:rowOff>57150</xdr:rowOff>
    </xdr:from>
    <xdr:ext cx="1428750" cy="1428750"/>
    <xdr:pic>
      <xdr:nvPicPr>
        <xdr:cNvPr id="367" name="Obraz 366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192</xdr:row>
      <xdr:rowOff>57150</xdr:rowOff>
    </xdr:from>
    <xdr:ext cx="1428750" cy="1428750"/>
    <xdr:pic>
      <xdr:nvPicPr>
        <xdr:cNvPr id="368" name="Obraz 367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193</xdr:row>
      <xdr:rowOff>57150</xdr:rowOff>
    </xdr:from>
    <xdr:ext cx="1428750" cy="1428750"/>
    <xdr:pic>
      <xdr:nvPicPr>
        <xdr:cNvPr id="369" name="Obraz 368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305</xdr:row>
      <xdr:rowOff>57150</xdr:rowOff>
    </xdr:from>
    <xdr:ext cx="1428750" cy="1428750"/>
    <xdr:pic>
      <xdr:nvPicPr>
        <xdr:cNvPr id="370" name="Obraz 369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306</xdr:row>
      <xdr:rowOff>57150</xdr:rowOff>
    </xdr:from>
    <xdr:ext cx="1428750" cy="1428750"/>
    <xdr:pic>
      <xdr:nvPicPr>
        <xdr:cNvPr id="371" name="Obraz 370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194</xdr:row>
      <xdr:rowOff>57150</xdr:rowOff>
    </xdr:from>
    <xdr:ext cx="1428750" cy="1428750"/>
    <xdr:pic>
      <xdr:nvPicPr>
        <xdr:cNvPr id="372" name="Obraz 371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195</xdr:row>
      <xdr:rowOff>57150</xdr:rowOff>
    </xdr:from>
    <xdr:ext cx="1428750" cy="1428750"/>
    <xdr:pic>
      <xdr:nvPicPr>
        <xdr:cNvPr id="373" name="Obraz 372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70</xdr:row>
      <xdr:rowOff>57150</xdr:rowOff>
    </xdr:from>
    <xdr:ext cx="1428750" cy="1428750"/>
    <xdr:pic>
      <xdr:nvPicPr>
        <xdr:cNvPr id="374" name="Obraz 373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71</xdr:row>
      <xdr:rowOff>57150</xdr:rowOff>
    </xdr:from>
    <xdr:ext cx="1428750" cy="1428750"/>
    <xdr:pic>
      <xdr:nvPicPr>
        <xdr:cNvPr id="375" name="Obraz 374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72</xdr:row>
      <xdr:rowOff>57150</xdr:rowOff>
    </xdr:from>
    <xdr:ext cx="1428750" cy="1428750"/>
    <xdr:pic>
      <xdr:nvPicPr>
        <xdr:cNvPr id="376" name="Obraz 375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73</xdr:row>
      <xdr:rowOff>57150</xdr:rowOff>
    </xdr:from>
    <xdr:ext cx="1428750" cy="1428750"/>
    <xdr:pic>
      <xdr:nvPicPr>
        <xdr:cNvPr id="377" name="Obraz 376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74</xdr:row>
      <xdr:rowOff>57150</xdr:rowOff>
    </xdr:from>
    <xdr:ext cx="1428750" cy="1428750"/>
    <xdr:pic>
      <xdr:nvPicPr>
        <xdr:cNvPr id="378" name="Obraz 377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339</xdr:row>
      <xdr:rowOff>57150</xdr:rowOff>
    </xdr:from>
    <xdr:ext cx="1428750" cy="1428750"/>
    <xdr:pic>
      <xdr:nvPicPr>
        <xdr:cNvPr id="379" name="Obraz 378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75</xdr:row>
      <xdr:rowOff>57150</xdr:rowOff>
    </xdr:from>
    <xdr:ext cx="1428750" cy="1428750"/>
    <xdr:pic>
      <xdr:nvPicPr>
        <xdr:cNvPr id="380" name="Obraz 379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340</xdr:row>
      <xdr:rowOff>57150</xdr:rowOff>
    </xdr:from>
    <xdr:ext cx="1428750" cy="1428750"/>
    <xdr:pic>
      <xdr:nvPicPr>
        <xdr:cNvPr id="381" name="Obraz 380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196</xdr:row>
      <xdr:rowOff>57150</xdr:rowOff>
    </xdr:from>
    <xdr:ext cx="1428750" cy="1428750"/>
    <xdr:pic>
      <xdr:nvPicPr>
        <xdr:cNvPr id="382" name="Obraz 381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197</xdr:row>
      <xdr:rowOff>57150</xdr:rowOff>
    </xdr:from>
    <xdr:ext cx="1428750" cy="1428750"/>
    <xdr:pic>
      <xdr:nvPicPr>
        <xdr:cNvPr id="383" name="Obraz 382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198</xdr:row>
      <xdr:rowOff>57150</xdr:rowOff>
    </xdr:from>
    <xdr:ext cx="1428750" cy="1428750"/>
    <xdr:pic>
      <xdr:nvPicPr>
        <xdr:cNvPr id="384" name="Obraz 383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76</xdr:row>
      <xdr:rowOff>57150</xdr:rowOff>
    </xdr:from>
    <xdr:ext cx="1428750" cy="1428750"/>
    <xdr:pic>
      <xdr:nvPicPr>
        <xdr:cNvPr id="385" name="Obraz 384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77</xdr:row>
      <xdr:rowOff>57150</xdr:rowOff>
    </xdr:from>
    <xdr:ext cx="1428750" cy="1428750"/>
    <xdr:pic>
      <xdr:nvPicPr>
        <xdr:cNvPr id="386" name="Obraz 385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78</xdr:row>
      <xdr:rowOff>57150</xdr:rowOff>
    </xdr:from>
    <xdr:ext cx="1428750" cy="1428750"/>
    <xdr:pic>
      <xdr:nvPicPr>
        <xdr:cNvPr id="387" name="Obraz 386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199</xdr:row>
      <xdr:rowOff>57150</xdr:rowOff>
    </xdr:from>
    <xdr:ext cx="1428750" cy="1428750"/>
    <xdr:pic>
      <xdr:nvPicPr>
        <xdr:cNvPr id="388" name="Obraz 387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200</xdr:row>
      <xdr:rowOff>57150</xdr:rowOff>
    </xdr:from>
    <xdr:ext cx="1428750" cy="1428750"/>
    <xdr:pic>
      <xdr:nvPicPr>
        <xdr:cNvPr id="389" name="Obraz 388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</xdr:row>
      <xdr:rowOff>57150</xdr:rowOff>
    </xdr:from>
    <xdr:ext cx="1428750" cy="1428750"/>
    <xdr:pic>
      <xdr:nvPicPr>
        <xdr:cNvPr id="390" name="Obraz 389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</xdr:row>
      <xdr:rowOff>57150</xdr:rowOff>
    </xdr:from>
    <xdr:ext cx="1428750" cy="1428750"/>
    <xdr:pic>
      <xdr:nvPicPr>
        <xdr:cNvPr id="391" name="Obraz 390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201</xdr:row>
      <xdr:rowOff>57150</xdr:rowOff>
    </xdr:from>
    <xdr:ext cx="1428750" cy="1428750"/>
    <xdr:pic>
      <xdr:nvPicPr>
        <xdr:cNvPr id="392" name="Obraz 391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202</xdr:row>
      <xdr:rowOff>57150</xdr:rowOff>
    </xdr:from>
    <xdr:ext cx="1428750" cy="1428750"/>
    <xdr:pic>
      <xdr:nvPicPr>
        <xdr:cNvPr id="393" name="Obraz 392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341</xdr:row>
      <xdr:rowOff>57150</xdr:rowOff>
    </xdr:from>
    <xdr:ext cx="1428750" cy="1428750"/>
    <xdr:pic>
      <xdr:nvPicPr>
        <xdr:cNvPr id="394" name="Obraz 393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342</xdr:row>
      <xdr:rowOff>57150</xdr:rowOff>
    </xdr:from>
    <xdr:ext cx="1428750" cy="1428750"/>
    <xdr:pic>
      <xdr:nvPicPr>
        <xdr:cNvPr id="395" name="Obraz 394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343</xdr:row>
      <xdr:rowOff>57150</xdr:rowOff>
    </xdr:from>
    <xdr:ext cx="1428750" cy="1428750"/>
    <xdr:pic>
      <xdr:nvPicPr>
        <xdr:cNvPr id="396" name="Obraz 395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344</xdr:row>
      <xdr:rowOff>57150</xdr:rowOff>
    </xdr:from>
    <xdr:ext cx="1428750" cy="1428750"/>
    <xdr:pic>
      <xdr:nvPicPr>
        <xdr:cNvPr id="397" name="Obraz 396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203</xdr:row>
      <xdr:rowOff>57150</xdr:rowOff>
    </xdr:from>
    <xdr:ext cx="1428750" cy="1428750"/>
    <xdr:pic>
      <xdr:nvPicPr>
        <xdr:cNvPr id="398" name="Obraz 397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204</xdr:row>
      <xdr:rowOff>57150</xdr:rowOff>
    </xdr:from>
    <xdr:ext cx="1428750" cy="1428750"/>
    <xdr:pic>
      <xdr:nvPicPr>
        <xdr:cNvPr id="399" name="Obraz 398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</xdr:row>
      <xdr:rowOff>57150</xdr:rowOff>
    </xdr:from>
    <xdr:ext cx="1428750" cy="1428750"/>
    <xdr:pic>
      <xdr:nvPicPr>
        <xdr:cNvPr id="400" name="Obraz 399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205</xdr:row>
      <xdr:rowOff>57150</xdr:rowOff>
    </xdr:from>
    <xdr:ext cx="1428750" cy="1428750"/>
    <xdr:pic>
      <xdr:nvPicPr>
        <xdr:cNvPr id="401" name="Obraz 400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490</xdr:row>
      <xdr:rowOff>57150</xdr:rowOff>
    </xdr:from>
    <xdr:ext cx="1428750" cy="1428750"/>
    <xdr:pic>
      <xdr:nvPicPr>
        <xdr:cNvPr id="402" name="Obraz 401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491</xdr:row>
      <xdr:rowOff>57150</xdr:rowOff>
    </xdr:from>
    <xdr:ext cx="1428750" cy="1428750"/>
    <xdr:pic>
      <xdr:nvPicPr>
        <xdr:cNvPr id="403" name="Obraz 402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492</xdr:row>
      <xdr:rowOff>57150</xdr:rowOff>
    </xdr:from>
    <xdr:ext cx="1428750" cy="1428750"/>
    <xdr:pic>
      <xdr:nvPicPr>
        <xdr:cNvPr id="404" name="Obraz 403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345</xdr:row>
      <xdr:rowOff>57150</xdr:rowOff>
    </xdr:from>
    <xdr:ext cx="1428750" cy="1428750"/>
    <xdr:pic>
      <xdr:nvPicPr>
        <xdr:cNvPr id="405" name="Obraz 404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442</xdr:row>
      <xdr:rowOff>57150</xdr:rowOff>
    </xdr:from>
    <xdr:ext cx="1428750" cy="1428750"/>
    <xdr:pic>
      <xdr:nvPicPr>
        <xdr:cNvPr id="406" name="Obraz 405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443</xdr:row>
      <xdr:rowOff>57150</xdr:rowOff>
    </xdr:from>
    <xdr:ext cx="1428750" cy="1428750"/>
    <xdr:pic>
      <xdr:nvPicPr>
        <xdr:cNvPr id="407" name="Obraz 406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444</xdr:row>
      <xdr:rowOff>57150</xdr:rowOff>
    </xdr:from>
    <xdr:ext cx="1428750" cy="1428750"/>
    <xdr:pic>
      <xdr:nvPicPr>
        <xdr:cNvPr id="408" name="Obraz 407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79</xdr:row>
      <xdr:rowOff>57150</xdr:rowOff>
    </xdr:from>
    <xdr:ext cx="1428750" cy="1428750"/>
    <xdr:pic>
      <xdr:nvPicPr>
        <xdr:cNvPr id="409" name="Obraz 408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80</xdr:row>
      <xdr:rowOff>57150</xdr:rowOff>
    </xdr:from>
    <xdr:ext cx="1428750" cy="1428750"/>
    <xdr:pic>
      <xdr:nvPicPr>
        <xdr:cNvPr id="410" name="Obraz 409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81</xdr:row>
      <xdr:rowOff>57150</xdr:rowOff>
    </xdr:from>
    <xdr:ext cx="1428750" cy="1428750"/>
    <xdr:pic>
      <xdr:nvPicPr>
        <xdr:cNvPr id="411" name="Obraz 410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346</xdr:row>
      <xdr:rowOff>57150</xdr:rowOff>
    </xdr:from>
    <xdr:ext cx="1428750" cy="1428750"/>
    <xdr:pic>
      <xdr:nvPicPr>
        <xdr:cNvPr id="412" name="Obraz 411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347</xdr:row>
      <xdr:rowOff>57150</xdr:rowOff>
    </xdr:from>
    <xdr:ext cx="1428750" cy="1428750"/>
    <xdr:pic>
      <xdr:nvPicPr>
        <xdr:cNvPr id="413" name="Obraz 412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206</xdr:row>
      <xdr:rowOff>57150</xdr:rowOff>
    </xdr:from>
    <xdr:ext cx="1428750" cy="1428750"/>
    <xdr:pic>
      <xdr:nvPicPr>
        <xdr:cNvPr id="414" name="Obraz 413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207</xdr:row>
      <xdr:rowOff>57150</xdr:rowOff>
    </xdr:from>
    <xdr:ext cx="1428750" cy="1428750"/>
    <xdr:pic>
      <xdr:nvPicPr>
        <xdr:cNvPr id="415" name="Obraz 414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208</xdr:row>
      <xdr:rowOff>57150</xdr:rowOff>
    </xdr:from>
    <xdr:ext cx="1428750" cy="1428750"/>
    <xdr:pic>
      <xdr:nvPicPr>
        <xdr:cNvPr id="416" name="Obraz 415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209</xdr:row>
      <xdr:rowOff>57150</xdr:rowOff>
    </xdr:from>
    <xdr:ext cx="1428750" cy="1428750"/>
    <xdr:pic>
      <xdr:nvPicPr>
        <xdr:cNvPr id="417" name="Obraz 416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210</xdr:row>
      <xdr:rowOff>57150</xdr:rowOff>
    </xdr:from>
    <xdr:ext cx="1428750" cy="1428750"/>
    <xdr:pic>
      <xdr:nvPicPr>
        <xdr:cNvPr id="418" name="Obraz 417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211</xdr:row>
      <xdr:rowOff>57150</xdr:rowOff>
    </xdr:from>
    <xdr:ext cx="1428750" cy="1428750"/>
    <xdr:pic>
      <xdr:nvPicPr>
        <xdr:cNvPr id="419" name="Obraz 418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212</xdr:row>
      <xdr:rowOff>57150</xdr:rowOff>
    </xdr:from>
    <xdr:ext cx="1428750" cy="1428750"/>
    <xdr:pic>
      <xdr:nvPicPr>
        <xdr:cNvPr id="420" name="Obraz 419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213</xdr:row>
      <xdr:rowOff>57150</xdr:rowOff>
    </xdr:from>
    <xdr:ext cx="1428750" cy="1428750"/>
    <xdr:pic>
      <xdr:nvPicPr>
        <xdr:cNvPr id="421" name="Obraz 420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214</xdr:row>
      <xdr:rowOff>57150</xdr:rowOff>
    </xdr:from>
    <xdr:ext cx="1428750" cy="1428750"/>
    <xdr:pic>
      <xdr:nvPicPr>
        <xdr:cNvPr id="422" name="Obraz 421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215</xdr:row>
      <xdr:rowOff>57150</xdr:rowOff>
    </xdr:from>
    <xdr:ext cx="1428750" cy="1428750"/>
    <xdr:pic>
      <xdr:nvPicPr>
        <xdr:cNvPr id="423" name="Obraz 422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216</xdr:row>
      <xdr:rowOff>57150</xdr:rowOff>
    </xdr:from>
    <xdr:ext cx="1428750" cy="1428750"/>
    <xdr:pic>
      <xdr:nvPicPr>
        <xdr:cNvPr id="424" name="Obraz 423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217</xdr:row>
      <xdr:rowOff>57150</xdr:rowOff>
    </xdr:from>
    <xdr:ext cx="1428750" cy="1428750"/>
    <xdr:pic>
      <xdr:nvPicPr>
        <xdr:cNvPr id="425" name="Obraz 424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218</xdr:row>
      <xdr:rowOff>57150</xdr:rowOff>
    </xdr:from>
    <xdr:ext cx="1428750" cy="1428750"/>
    <xdr:pic>
      <xdr:nvPicPr>
        <xdr:cNvPr id="426" name="Obraz 425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219</xdr:row>
      <xdr:rowOff>57150</xdr:rowOff>
    </xdr:from>
    <xdr:ext cx="1428750" cy="1428750"/>
    <xdr:pic>
      <xdr:nvPicPr>
        <xdr:cNvPr id="427" name="Obraz 426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220</xdr:row>
      <xdr:rowOff>57150</xdr:rowOff>
    </xdr:from>
    <xdr:ext cx="1428750" cy="1428750"/>
    <xdr:pic>
      <xdr:nvPicPr>
        <xdr:cNvPr id="428" name="Obraz 427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348</xdr:row>
      <xdr:rowOff>57150</xdr:rowOff>
    </xdr:from>
    <xdr:ext cx="1428750" cy="1428750"/>
    <xdr:pic>
      <xdr:nvPicPr>
        <xdr:cNvPr id="429" name="Obraz 428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349</xdr:row>
      <xdr:rowOff>57150</xdr:rowOff>
    </xdr:from>
    <xdr:ext cx="1428750" cy="1428750"/>
    <xdr:pic>
      <xdr:nvPicPr>
        <xdr:cNvPr id="430" name="Obraz 429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350</xdr:row>
      <xdr:rowOff>57150</xdr:rowOff>
    </xdr:from>
    <xdr:ext cx="1428750" cy="1428750"/>
    <xdr:pic>
      <xdr:nvPicPr>
        <xdr:cNvPr id="431" name="Obraz 430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221</xdr:row>
      <xdr:rowOff>57150</xdr:rowOff>
    </xdr:from>
    <xdr:ext cx="1428750" cy="1428750"/>
    <xdr:pic>
      <xdr:nvPicPr>
        <xdr:cNvPr id="432" name="Obraz 431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222</xdr:row>
      <xdr:rowOff>57150</xdr:rowOff>
    </xdr:from>
    <xdr:ext cx="1428750" cy="1428750"/>
    <xdr:pic>
      <xdr:nvPicPr>
        <xdr:cNvPr id="433" name="Obraz 432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223</xdr:row>
      <xdr:rowOff>57150</xdr:rowOff>
    </xdr:from>
    <xdr:ext cx="1428750" cy="1428750"/>
    <xdr:pic>
      <xdr:nvPicPr>
        <xdr:cNvPr id="434" name="Obraz 433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224</xdr:row>
      <xdr:rowOff>57150</xdr:rowOff>
    </xdr:from>
    <xdr:ext cx="1428750" cy="1428750"/>
    <xdr:pic>
      <xdr:nvPicPr>
        <xdr:cNvPr id="435" name="Obraz 434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225</xdr:row>
      <xdr:rowOff>57150</xdr:rowOff>
    </xdr:from>
    <xdr:ext cx="1428750" cy="1428750"/>
    <xdr:pic>
      <xdr:nvPicPr>
        <xdr:cNvPr id="436" name="Obraz 435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82</xdr:row>
      <xdr:rowOff>57150</xdr:rowOff>
    </xdr:from>
    <xdr:ext cx="1428750" cy="1428750"/>
    <xdr:pic>
      <xdr:nvPicPr>
        <xdr:cNvPr id="437" name="Obraz 436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226</xdr:row>
      <xdr:rowOff>57150</xdr:rowOff>
    </xdr:from>
    <xdr:ext cx="1428750" cy="1428750"/>
    <xdr:pic>
      <xdr:nvPicPr>
        <xdr:cNvPr id="438" name="Obraz 437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351</xdr:row>
      <xdr:rowOff>57150</xdr:rowOff>
    </xdr:from>
    <xdr:ext cx="1428750" cy="1428750"/>
    <xdr:pic>
      <xdr:nvPicPr>
        <xdr:cNvPr id="439" name="Obraz 438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227</xdr:row>
      <xdr:rowOff>57150</xdr:rowOff>
    </xdr:from>
    <xdr:ext cx="1428750" cy="1428750"/>
    <xdr:pic>
      <xdr:nvPicPr>
        <xdr:cNvPr id="440" name="Obraz 439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228</xdr:row>
      <xdr:rowOff>57150</xdr:rowOff>
    </xdr:from>
    <xdr:ext cx="1428750" cy="1428750"/>
    <xdr:pic>
      <xdr:nvPicPr>
        <xdr:cNvPr id="441" name="Obraz 440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</xdr:row>
      <xdr:rowOff>57150</xdr:rowOff>
    </xdr:from>
    <xdr:ext cx="1428750" cy="1428750"/>
    <xdr:pic>
      <xdr:nvPicPr>
        <xdr:cNvPr id="442" name="Obraz 441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</xdr:row>
      <xdr:rowOff>57150</xdr:rowOff>
    </xdr:from>
    <xdr:ext cx="1428750" cy="1428750"/>
    <xdr:pic>
      <xdr:nvPicPr>
        <xdr:cNvPr id="443" name="Obraz 442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</xdr:row>
      <xdr:rowOff>57150</xdr:rowOff>
    </xdr:from>
    <xdr:ext cx="1428750" cy="1428750"/>
    <xdr:pic>
      <xdr:nvPicPr>
        <xdr:cNvPr id="444" name="Obraz 443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352</xdr:row>
      <xdr:rowOff>57150</xdr:rowOff>
    </xdr:from>
    <xdr:ext cx="1428750" cy="1428750"/>
    <xdr:pic>
      <xdr:nvPicPr>
        <xdr:cNvPr id="445" name="Obraz 444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229</xdr:row>
      <xdr:rowOff>57150</xdr:rowOff>
    </xdr:from>
    <xdr:ext cx="1428750" cy="1428750"/>
    <xdr:pic>
      <xdr:nvPicPr>
        <xdr:cNvPr id="446" name="Obraz 445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230</xdr:row>
      <xdr:rowOff>57150</xdr:rowOff>
    </xdr:from>
    <xdr:ext cx="1428750" cy="1428750"/>
    <xdr:pic>
      <xdr:nvPicPr>
        <xdr:cNvPr id="447" name="Obraz 446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231</xdr:row>
      <xdr:rowOff>57150</xdr:rowOff>
    </xdr:from>
    <xdr:ext cx="1428750" cy="1428750"/>
    <xdr:pic>
      <xdr:nvPicPr>
        <xdr:cNvPr id="448" name="Obraz 447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232</xdr:row>
      <xdr:rowOff>57150</xdr:rowOff>
    </xdr:from>
    <xdr:ext cx="1428750" cy="1428750"/>
    <xdr:pic>
      <xdr:nvPicPr>
        <xdr:cNvPr id="449" name="Obraz 448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233</xdr:row>
      <xdr:rowOff>57150</xdr:rowOff>
    </xdr:from>
    <xdr:ext cx="1428750" cy="1428750"/>
    <xdr:pic>
      <xdr:nvPicPr>
        <xdr:cNvPr id="450" name="Obraz 449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234</xdr:row>
      <xdr:rowOff>57150</xdr:rowOff>
    </xdr:from>
    <xdr:ext cx="1428750" cy="1428750"/>
    <xdr:pic>
      <xdr:nvPicPr>
        <xdr:cNvPr id="451" name="Obraz 450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235</xdr:row>
      <xdr:rowOff>57150</xdr:rowOff>
    </xdr:from>
    <xdr:ext cx="1428750" cy="1428750"/>
    <xdr:pic>
      <xdr:nvPicPr>
        <xdr:cNvPr id="452" name="Obraz 451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236</xdr:row>
      <xdr:rowOff>57150</xdr:rowOff>
    </xdr:from>
    <xdr:ext cx="1428750" cy="1428750"/>
    <xdr:pic>
      <xdr:nvPicPr>
        <xdr:cNvPr id="453" name="Obraz 452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237</xdr:row>
      <xdr:rowOff>57150</xdr:rowOff>
    </xdr:from>
    <xdr:ext cx="1428750" cy="1428750"/>
    <xdr:pic>
      <xdr:nvPicPr>
        <xdr:cNvPr id="454" name="Obraz 453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307</xdr:row>
      <xdr:rowOff>57150</xdr:rowOff>
    </xdr:from>
    <xdr:ext cx="1428750" cy="1428750"/>
    <xdr:pic>
      <xdr:nvPicPr>
        <xdr:cNvPr id="455" name="Obraz 454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238</xdr:row>
      <xdr:rowOff>57150</xdr:rowOff>
    </xdr:from>
    <xdr:ext cx="1428750" cy="1428750"/>
    <xdr:pic>
      <xdr:nvPicPr>
        <xdr:cNvPr id="456" name="Obraz 455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507</xdr:row>
      <xdr:rowOff>57150</xdr:rowOff>
    </xdr:from>
    <xdr:ext cx="1428750" cy="1428750"/>
    <xdr:pic>
      <xdr:nvPicPr>
        <xdr:cNvPr id="457" name="Obraz 456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239</xdr:row>
      <xdr:rowOff>57150</xdr:rowOff>
    </xdr:from>
    <xdr:ext cx="1428750" cy="1428750"/>
    <xdr:pic>
      <xdr:nvPicPr>
        <xdr:cNvPr id="458" name="Obraz 457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493</xdr:row>
      <xdr:rowOff>57150</xdr:rowOff>
    </xdr:from>
    <xdr:ext cx="1428750" cy="1428750"/>
    <xdr:pic>
      <xdr:nvPicPr>
        <xdr:cNvPr id="459" name="Obraz 458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494</xdr:row>
      <xdr:rowOff>57150</xdr:rowOff>
    </xdr:from>
    <xdr:ext cx="1428750" cy="1428750"/>
    <xdr:pic>
      <xdr:nvPicPr>
        <xdr:cNvPr id="460" name="Obraz 459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240</xdr:row>
      <xdr:rowOff>57150</xdr:rowOff>
    </xdr:from>
    <xdr:ext cx="1428750" cy="1428750"/>
    <xdr:pic>
      <xdr:nvPicPr>
        <xdr:cNvPr id="461" name="Obraz 460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495</xdr:row>
      <xdr:rowOff>57150</xdr:rowOff>
    </xdr:from>
    <xdr:ext cx="1428750" cy="1428750"/>
    <xdr:pic>
      <xdr:nvPicPr>
        <xdr:cNvPr id="462" name="Obraz 461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445</xdr:row>
      <xdr:rowOff>57150</xdr:rowOff>
    </xdr:from>
    <xdr:ext cx="1428750" cy="1428750"/>
    <xdr:pic>
      <xdr:nvPicPr>
        <xdr:cNvPr id="463" name="Obraz 462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241</xdr:row>
      <xdr:rowOff>57150</xdr:rowOff>
    </xdr:from>
    <xdr:ext cx="1428750" cy="1428750"/>
    <xdr:pic>
      <xdr:nvPicPr>
        <xdr:cNvPr id="464" name="Obraz 463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242</xdr:row>
      <xdr:rowOff>57150</xdr:rowOff>
    </xdr:from>
    <xdr:ext cx="1428750" cy="1428750"/>
    <xdr:pic>
      <xdr:nvPicPr>
        <xdr:cNvPr id="465" name="Obraz 464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243</xdr:row>
      <xdr:rowOff>57150</xdr:rowOff>
    </xdr:from>
    <xdr:ext cx="1428750" cy="1428750"/>
    <xdr:pic>
      <xdr:nvPicPr>
        <xdr:cNvPr id="466" name="Obraz 465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244</xdr:row>
      <xdr:rowOff>57150</xdr:rowOff>
    </xdr:from>
    <xdr:ext cx="1428750" cy="1428750"/>
    <xdr:pic>
      <xdr:nvPicPr>
        <xdr:cNvPr id="467" name="Obraz 466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245</xdr:row>
      <xdr:rowOff>57150</xdr:rowOff>
    </xdr:from>
    <xdr:ext cx="1428750" cy="1428750"/>
    <xdr:pic>
      <xdr:nvPicPr>
        <xdr:cNvPr id="468" name="Obraz 467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83</xdr:row>
      <xdr:rowOff>57150</xdr:rowOff>
    </xdr:from>
    <xdr:ext cx="1428750" cy="1428750"/>
    <xdr:pic>
      <xdr:nvPicPr>
        <xdr:cNvPr id="469" name="Obraz 468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84</xdr:row>
      <xdr:rowOff>57150</xdr:rowOff>
    </xdr:from>
    <xdr:ext cx="1428750" cy="1428750"/>
    <xdr:pic>
      <xdr:nvPicPr>
        <xdr:cNvPr id="470" name="Obraz 469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246</xdr:row>
      <xdr:rowOff>57150</xdr:rowOff>
    </xdr:from>
    <xdr:ext cx="1428750" cy="1428750"/>
    <xdr:pic>
      <xdr:nvPicPr>
        <xdr:cNvPr id="471" name="Obraz 470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247</xdr:row>
      <xdr:rowOff>57150</xdr:rowOff>
    </xdr:from>
    <xdr:ext cx="1428750" cy="1428750"/>
    <xdr:pic>
      <xdr:nvPicPr>
        <xdr:cNvPr id="472" name="Obraz 471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248</xdr:row>
      <xdr:rowOff>57150</xdr:rowOff>
    </xdr:from>
    <xdr:ext cx="1428750" cy="1428750"/>
    <xdr:pic>
      <xdr:nvPicPr>
        <xdr:cNvPr id="473" name="Obraz 472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249</xdr:row>
      <xdr:rowOff>57150</xdr:rowOff>
    </xdr:from>
    <xdr:ext cx="1428750" cy="1428750"/>
    <xdr:pic>
      <xdr:nvPicPr>
        <xdr:cNvPr id="474" name="Obraz 473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250</xdr:row>
      <xdr:rowOff>57150</xdr:rowOff>
    </xdr:from>
    <xdr:ext cx="1428750" cy="1428750"/>
    <xdr:pic>
      <xdr:nvPicPr>
        <xdr:cNvPr id="475" name="Obraz 474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251</xdr:row>
      <xdr:rowOff>57150</xdr:rowOff>
    </xdr:from>
    <xdr:ext cx="1428750" cy="1428750"/>
    <xdr:pic>
      <xdr:nvPicPr>
        <xdr:cNvPr id="476" name="Obraz 475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252</xdr:row>
      <xdr:rowOff>57150</xdr:rowOff>
    </xdr:from>
    <xdr:ext cx="1428750" cy="1428750"/>
    <xdr:pic>
      <xdr:nvPicPr>
        <xdr:cNvPr id="477" name="Obraz 476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253</xdr:row>
      <xdr:rowOff>57150</xdr:rowOff>
    </xdr:from>
    <xdr:ext cx="1428750" cy="1428750"/>
    <xdr:pic>
      <xdr:nvPicPr>
        <xdr:cNvPr id="478" name="Obraz 477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254</xdr:row>
      <xdr:rowOff>57150</xdr:rowOff>
    </xdr:from>
    <xdr:ext cx="1428750" cy="1428750"/>
    <xdr:pic>
      <xdr:nvPicPr>
        <xdr:cNvPr id="479" name="Obraz 478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255</xdr:row>
      <xdr:rowOff>57150</xdr:rowOff>
    </xdr:from>
    <xdr:ext cx="1428750" cy="1428750"/>
    <xdr:pic>
      <xdr:nvPicPr>
        <xdr:cNvPr id="480" name="Obraz 479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256</xdr:row>
      <xdr:rowOff>57150</xdr:rowOff>
    </xdr:from>
    <xdr:ext cx="1428750" cy="1428750"/>
    <xdr:pic>
      <xdr:nvPicPr>
        <xdr:cNvPr id="481" name="Obraz 480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257</xdr:row>
      <xdr:rowOff>57150</xdr:rowOff>
    </xdr:from>
    <xdr:ext cx="1428750" cy="1428750"/>
    <xdr:pic>
      <xdr:nvPicPr>
        <xdr:cNvPr id="482" name="Obraz 481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258</xdr:row>
      <xdr:rowOff>57150</xdr:rowOff>
    </xdr:from>
    <xdr:ext cx="1428750" cy="1428750"/>
    <xdr:pic>
      <xdr:nvPicPr>
        <xdr:cNvPr id="483" name="Obraz 482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259</xdr:row>
      <xdr:rowOff>57150</xdr:rowOff>
    </xdr:from>
    <xdr:ext cx="1428750" cy="1428750"/>
    <xdr:pic>
      <xdr:nvPicPr>
        <xdr:cNvPr id="485" name="Obraz 484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308</xdr:row>
      <xdr:rowOff>57150</xdr:rowOff>
    </xdr:from>
    <xdr:ext cx="1428750" cy="1428750"/>
    <xdr:pic>
      <xdr:nvPicPr>
        <xdr:cNvPr id="486" name="Obraz 485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309</xdr:row>
      <xdr:rowOff>57150</xdr:rowOff>
    </xdr:from>
    <xdr:ext cx="1428750" cy="1428750"/>
    <xdr:pic>
      <xdr:nvPicPr>
        <xdr:cNvPr id="487" name="Obraz 486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260</xdr:row>
      <xdr:rowOff>57150</xdr:rowOff>
    </xdr:from>
    <xdr:ext cx="1428750" cy="1428750"/>
    <xdr:pic>
      <xdr:nvPicPr>
        <xdr:cNvPr id="488" name="Obraz 487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261</xdr:row>
      <xdr:rowOff>57150</xdr:rowOff>
    </xdr:from>
    <xdr:ext cx="1428750" cy="1428750"/>
    <xdr:pic>
      <xdr:nvPicPr>
        <xdr:cNvPr id="489" name="Obraz 488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262</xdr:row>
      <xdr:rowOff>57150</xdr:rowOff>
    </xdr:from>
    <xdr:ext cx="1428750" cy="1428750"/>
    <xdr:pic>
      <xdr:nvPicPr>
        <xdr:cNvPr id="490" name="Obraz 489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</xdr:row>
      <xdr:rowOff>57150</xdr:rowOff>
    </xdr:from>
    <xdr:ext cx="1428750" cy="1428750"/>
    <xdr:pic>
      <xdr:nvPicPr>
        <xdr:cNvPr id="491" name="Obraz 490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</xdr:row>
      <xdr:rowOff>57150</xdr:rowOff>
    </xdr:from>
    <xdr:ext cx="1428750" cy="1428750"/>
    <xdr:pic>
      <xdr:nvPicPr>
        <xdr:cNvPr id="492" name="Obraz 491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263</xdr:row>
      <xdr:rowOff>57150</xdr:rowOff>
    </xdr:from>
    <xdr:ext cx="1428750" cy="1428750"/>
    <xdr:pic>
      <xdr:nvPicPr>
        <xdr:cNvPr id="493" name="Obraz 492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264</xdr:row>
      <xdr:rowOff>57150</xdr:rowOff>
    </xdr:from>
    <xdr:ext cx="1428750" cy="1428750"/>
    <xdr:pic>
      <xdr:nvPicPr>
        <xdr:cNvPr id="494" name="Obraz 493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265</xdr:row>
      <xdr:rowOff>57150</xdr:rowOff>
    </xdr:from>
    <xdr:ext cx="1428750" cy="1428750"/>
    <xdr:pic>
      <xdr:nvPicPr>
        <xdr:cNvPr id="495" name="Obraz 494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496</xdr:row>
      <xdr:rowOff>57150</xdr:rowOff>
    </xdr:from>
    <xdr:ext cx="1428750" cy="1428750"/>
    <xdr:pic>
      <xdr:nvPicPr>
        <xdr:cNvPr id="496" name="Obraz 495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353</xdr:row>
      <xdr:rowOff>57150</xdr:rowOff>
    </xdr:from>
    <xdr:ext cx="1428750" cy="1428750"/>
    <xdr:pic>
      <xdr:nvPicPr>
        <xdr:cNvPr id="497" name="Obraz 496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354</xdr:row>
      <xdr:rowOff>57150</xdr:rowOff>
    </xdr:from>
    <xdr:ext cx="1428750" cy="1428750"/>
    <xdr:pic>
      <xdr:nvPicPr>
        <xdr:cNvPr id="498" name="Obraz 497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355</xdr:row>
      <xdr:rowOff>57150</xdr:rowOff>
    </xdr:from>
    <xdr:ext cx="1428750" cy="1428750"/>
    <xdr:pic>
      <xdr:nvPicPr>
        <xdr:cNvPr id="499" name="Obraz 498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356</xdr:row>
      <xdr:rowOff>57150</xdr:rowOff>
    </xdr:from>
    <xdr:ext cx="1428750" cy="1428750"/>
    <xdr:pic>
      <xdr:nvPicPr>
        <xdr:cNvPr id="500" name="Obraz 499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357</xdr:row>
      <xdr:rowOff>57150</xdr:rowOff>
    </xdr:from>
    <xdr:ext cx="1428750" cy="1428750"/>
    <xdr:pic>
      <xdr:nvPicPr>
        <xdr:cNvPr id="501" name="Obraz 500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358</xdr:row>
      <xdr:rowOff>57150</xdr:rowOff>
    </xdr:from>
    <xdr:ext cx="1428750" cy="1428750"/>
    <xdr:pic>
      <xdr:nvPicPr>
        <xdr:cNvPr id="502" name="Obraz 501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266</xdr:row>
      <xdr:rowOff>57150</xdr:rowOff>
    </xdr:from>
    <xdr:ext cx="1428750" cy="1428750"/>
    <xdr:pic>
      <xdr:nvPicPr>
        <xdr:cNvPr id="503" name="Obraz 502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267</xdr:row>
      <xdr:rowOff>57150</xdr:rowOff>
    </xdr:from>
    <xdr:ext cx="1428750" cy="1428750"/>
    <xdr:pic>
      <xdr:nvPicPr>
        <xdr:cNvPr id="504" name="Obraz 503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</xdr:row>
      <xdr:rowOff>57150</xdr:rowOff>
    </xdr:from>
    <xdr:ext cx="1428750" cy="1428750"/>
    <xdr:pic>
      <xdr:nvPicPr>
        <xdr:cNvPr id="505" name="Obraz 504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268</xdr:row>
      <xdr:rowOff>57150</xdr:rowOff>
    </xdr:from>
    <xdr:ext cx="1428750" cy="1428750"/>
    <xdr:pic>
      <xdr:nvPicPr>
        <xdr:cNvPr id="506" name="Obraz 505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359</xdr:row>
      <xdr:rowOff>57150</xdr:rowOff>
    </xdr:from>
    <xdr:ext cx="1428750" cy="1428750"/>
    <xdr:pic>
      <xdr:nvPicPr>
        <xdr:cNvPr id="507" name="Obraz 506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310</xdr:row>
      <xdr:rowOff>57150</xdr:rowOff>
    </xdr:from>
    <xdr:ext cx="1428750" cy="1428750"/>
    <xdr:pic>
      <xdr:nvPicPr>
        <xdr:cNvPr id="508" name="Obraz 507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423</xdr:row>
      <xdr:rowOff>57150</xdr:rowOff>
    </xdr:from>
    <xdr:ext cx="1428750" cy="1428750"/>
    <xdr:pic>
      <xdr:nvPicPr>
        <xdr:cNvPr id="509" name="Obraz 508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twoCellAnchor editAs="oneCell">
    <xdr:from>
      <xdr:col>0</xdr:col>
      <xdr:colOff>125604</xdr:colOff>
      <xdr:row>1</xdr:row>
      <xdr:rowOff>75463</xdr:rowOff>
    </xdr:from>
    <xdr:to>
      <xdr:col>0</xdr:col>
      <xdr:colOff>1503266</xdr:colOff>
      <xdr:row>1</xdr:row>
      <xdr:rowOff>690824</xdr:rowOff>
    </xdr:to>
    <xdr:pic>
      <xdr:nvPicPr>
        <xdr:cNvPr id="510" name="Obraz 548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508"/>
        <a:stretch/>
      </xdr:blipFill>
      <xdr:spPr>
        <a:xfrm>
          <a:off x="125604" y="2284007"/>
          <a:ext cx="1377662" cy="615361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248247</xdr:colOff>
      <xdr:row>1</xdr:row>
      <xdr:rowOff>130091</xdr:rowOff>
    </xdr:from>
    <xdr:to>
      <xdr:col>2</xdr:col>
      <xdr:colOff>8295</xdr:colOff>
      <xdr:row>1</xdr:row>
      <xdr:rowOff>564033</xdr:rowOff>
    </xdr:to>
    <xdr:pic>
      <xdr:nvPicPr>
        <xdr:cNvPr id="511" name="Obraz 2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509"/>
        <a:stretch/>
      </xdr:blipFill>
      <xdr:spPr>
        <a:xfrm>
          <a:off x="1786901" y="2338635"/>
          <a:ext cx="1277768" cy="433942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113659</xdr:colOff>
      <xdr:row>1</xdr:row>
      <xdr:rowOff>75874</xdr:rowOff>
    </xdr:from>
    <xdr:to>
      <xdr:col>2</xdr:col>
      <xdr:colOff>979275</xdr:colOff>
      <xdr:row>1</xdr:row>
      <xdr:rowOff>649670</xdr:rowOff>
    </xdr:to>
    <xdr:pic>
      <xdr:nvPicPr>
        <xdr:cNvPr id="512" name="Obraz 555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510"/>
        <a:stretch/>
      </xdr:blipFill>
      <xdr:spPr>
        <a:xfrm>
          <a:off x="3149099" y="2284418"/>
          <a:ext cx="865616" cy="573796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1020896</xdr:colOff>
      <xdr:row>1</xdr:row>
      <xdr:rowOff>175030</xdr:rowOff>
    </xdr:from>
    <xdr:to>
      <xdr:col>3</xdr:col>
      <xdr:colOff>982236</xdr:colOff>
      <xdr:row>1</xdr:row>
      <xdr:rowOff>459384</xdr:rowOff>
    </xdr:to>
    <xdr:pic>
      <xdr:nvPicPr>
        <xdr:cNvPr id="513" name="Obraz 119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511"/>
        <a:stretch/>
      </xdr:blipFill>
      <xdr:spPr>
        <a:xfrm>
          <a:off x="4056336" y="2383574"/>
          <a:ext cx="1479059" cy="284354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1004835</xdr:colOff>
      <xdr:row>1</xdr:row>
      <xdr:rowOff>98060</xdr:rowOff>
    </xdr:from>
    <xdr:to>
      <xdr:col>3</xdr:col>
      <xdr:colOff>2338367</xdr:colOff>
      <xdr:row>1</xdr:row>
      <xdr:rowOff>616110</xdr:rowOff>
    </xdr:to>
    <xdr:pic>
      <xdr:nvPicPr>
        <xdr:cNvPr id="514" name="Obraz 553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512"/>
        <a:stretch/>
      </xdr:blipFill>
      <xdr:spPr>
        <a:xfrm>
          <a:off x="5557994" y="2306604"/>
          <a:ext cx="1333532" cy="51805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2353255</xdr:colOff>
      <xdr:row>1</xdr:row>
      <xdr:rowOff>81473</xdr:rowOff>
    </xdr:from>
    <xdr:to>
      <xdr:col>3</xdr:col>
      <xdr:colOff>3867624</xdr:colOff>
      <xdr:row>1</xdr:row>
      <xdr:rowOff>644756</xdr:rowOff>
    </xdr:to>
    <xdr:pic>
      <xdr:nvPicPr>
        <xdr:cNvPr id="515" name="Obraz 90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513"/>
        <a:stretch/>
      </xdr:blipFill>
      <xdr:spPr>
        <a:xfrm>
          <a:off x="6906414" y="2290017"/>
          <a:ext cx="1514369" cy="563283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4037667</xdr:colOff>
      <xdr:row>1</xdr:row>
      <xdr:rowOff>105626</xdr:rowOff>
    </xdr:from>
    <xdr:to>
      <xdr:col>4</xdr:col>
      <xdr:colOff>560056</xdr:colOff>
      <xdr:row>1</xdr:row>
      <xdr:rowOff>650083</xdr:rowOff>
    </xdr:to>
    <xdr:pic>
      <xdr:nvPicPr>
        <xdr:cNvPr id="516" name="Obraz 557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514"/>
        <a:stretch/>
      </xdr:blipFill>
      <xdr:spPr>
        <a:xfrm>
          <a:off x="8590826" y="2314170"/>
          <a:ext cx="1494230" cy="544457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4</xdr:col>
      <xdr:colOff>624476</xdr:colOff>
      <xdr:row>1</xdr:row>
      <xdr:rowOff>71170</xdr:rowOff>
    </xdr:from>
    <xdr:to>
      <xdr:col>4</xdr:col>
      <xdr:colOff>1396249</xdr:colOff>
      <xdr:row>1</xdr:row>
      <xdr:rowOff>637631</xdr:rowOff>
    </xdr:to>
    <xdr:pic>
      <xdr:nvPicPr>
        <xdr:cNvPr id="517" name="Obraz 564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515"/>
        <a:stretch/>
      </xdr:blipFill>
      <xdr:spPr>
        <a:xfrm>
          <a:off x="10149476" y="2279714"/>
          <a:ext cx="771773" cy="566461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43541</xdr:colOff>
      <xdr:row>1</xdr:row>
      <xdr:rowOff>214374</xdr:rowOff>
    </xdr:from>
    <xdr:to>
      <xdr:col>5</xdr:col>
      <xdr:colOff>1538653</xdr:colOff>
      <xdr:row>1</xdr:row>
      <xdr:rowOff>575687</xdr:rowOff>
    </xdr:to>
    <xdr:pic>
      <xdr:nvPicPr>
        <xdr:cNvPr id="518" name="Obraz 554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516"/>
        <a:stretch/>
      </xdr:blipFill>
      <xdr:spPr>
        <a:xfrm>
          <a:off x="11086261" y="2422918"/>
          <a:ext cx="1495112" cy="361313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1724063</xdr:colOff>
      <xdr:row>1</xdr:row>
      <xdr:rowOff>149269</xdr:rowOff>
    </xdr:from>
    <xdr:to>
      <xdr:col>5</xdr:col>
      <xdr:colOff>3024968</xdr:colOff>
      <xdr:row>1</xdr:row>
      <xdr:rowOff>616218</xdr:rowOff>
    </xdr:to>
    <xdr:pic>
      <xdr:nvPicPr>
        <xdr:cNvPr id="519" name="Obraz 556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517"/>
        <a:stretch/>
      </xdr:blipFill>
      <xdr:spPr>
        <a:xfrm>
          <a:off x="12766783" y="2357813"/>
          <a:ext cx="1300905" cy="466949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4004414</xdr:colOff>
      <xdr:row>1</xdr:row>
      <xdr:rowOff>44052</xdr:rowOff>
    </xdr:from>
    <xdr:to>
      <xdr:col>5</xdr:col>
      <xdr:colOff>4741564</xdr:colOff>
      <xdr:row>1</xdr:row>
      <xdr:rowOff>749553</xdr:rowOff>
    </xdr:to>
    <xdr:pic>
      <xdr:nvPicPr>
        <xdr:cNvPr id="520" name="Obraz 1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518"/>
        <a:stretch/>
      </xdr:blipFill>
      <xdr:spPr>
        <a:xfrm>
          <a:off x="15047134" y="2252596"/>
          <a:ext cx="737150" cy="705501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3167854</xdr:colOff>
      <xdr:row>1</xdr:row>
      <xdr:rowOff>54849</xdr:rowOff>
    </xdr:from>
    <xdr:to>
      <xdr:col>5</xdr:col>
      <xdr:colOff>3886241</xdr:colOff>
      <xdr:row>1</xdr:row>
      <xdr:rowOff>716176</xdr:rowOff>
    </xdr:to>
    <xdr:pic>
      <xdr:nvPicPr>
        <xdr:cNvPr id="521" name="Obraz 3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519"/>
        <a:stretch/>
      </xdr:blipFill>
      <xdr:spPr>
        <a:xfrm>
          <a:off x="14210574" y="2263393"/>
          <a:ext cx="718387" cy="661327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1214175</xdr:colOff>
      <xdr:row>0</xdr:row>
      <xdr:rowOff>0</xdr:rowOff>
    </xdr:from>
    <xdr:to>
      <xdr:col>5</xdr:col>
      <xdr:colOff>1747575</xdr:colOff>
      <xdr:row>0</xdr:row>
      <xdr:rowOff>2715768</xdr:rowOff>
    </xdr:to>
    <xdr:pic>
      <xdr:nvPicPr>
        <xdr:cNvPr id="522" name="Obraz 521"/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1895" y="0"/>
          <a:ext cx="10058400" cy="271576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11"/>
  <sheetViews>
    <sheetView tabSelected="1" zoomScale="91" zoomScaleNormal="91" workbookViewId="0">
      <selection sqref="A1:F1"/>
    </sheetView>
  </sheetViews>
  <sheetFormatPr defaultRowHeight="15" x14ac:dyDescent="0.25"/>
  <cols>
    <col min="1" max="3" width="22.7109375" style="7" customWidth="1"/>
    <col min="4" max="4" width="74.5703125" style="7" customWidth="1"/>
    <col min="5" max="5" width="22.7109375" style="7" customWidth="1"/>
    <col min="6" max="6" width="74.28515625" style="7" customWidth="1"/>
  </cols>
  <sheetData>
    <row r="1" spans="1:6" ht="216.75" customHeight="1" x14ac:dyDescent="0.25">
      <c r="A1" s="9"/>
      <c r="B1" s="9"/>
      <c r="C1" s="9"/>
      <c r="D1" s="9"/>
      <c r="E1" s="9"/>
      <c r="F1" s="9"/>
    </row>
    <row r="2" spans="1:6" ht="60" customHeight="1" thickBot="1" x14ac:dyDescent="0.3">
      <c r="A2" s="8"/>
      <c r="B2" s="8"/>
      <c r="C2" s="8"/>
      <c r="D2" s="8"/>
      <c r="E2" s="8"/>
      <c r="F2" s="8"/>
    </row>
    <row r="3" spans="1:6" ht="24.95" customHeight="1" thickTop="1" x14ac:dyDescent="0.25">
      <c r="A3" s="1" t="s">
        <v>0</v>
      </c>
      <c r="B3" s="1" t="s">
        <v>1</v>
      </c>
      <c r="C3" s="1" t="s">
        <v>2049</v>
      </c>
      <c r="D3" s="1" t="s">
        <v>2</v>
      </c>
      <c r="E3" s="1" t="s">
        <v>3</v>
      </c>
      <c r="F3" s="2" t="s">
        <v>4</v>
      </c>
    </row>
    <row r="4" spans="1:6" ht="120.95" customHeight="1" x14ac:dyDescent="0.25">
      <c r="A4" s="3"/>
      <c r="B4" s="3" t="s">
        <v>269</v>
      </c>
      <c r="C4" s="3" t="s">
        <v>270</v>
      </c>
      <c r="D4" s="3" t="s">
        <v>271</v>
      </c>
      <c r="E4" s="3" t="s">
        <v>272</v>
      </c>
      <c r="F4" s="4" t="s">
        <v>273</v>
      </c>
    </row>
    <row r="5" spans="1:6" ht="120.95" customHeight="1" x14ac:dyDescent="0.25">
      <c r="A5" s="3"/>
      <c r="B5" s="3" t="s">
        <v>274</v>
      </c>
      <c r="C5" s="3" t="s">
        <v>275</v>
      </c>
      <c r="D5" s="3" t="s">
        <v>276</v>
      </c>
      <c r="E5" s="3" t="s">
        <v>272</v>
      </c>
      <c r="F5" s="4" t="s">
        <v>277</v>
      </c>
    </row>
    <row r="6" spans="1:6" ht="120.95" customHeight="1" x14ac:dyDescent="0.25">
      <c r="A6" s="3"/>
      <c r="B6" s="3" t="s">
        <v>327</v>
      </c>
      <c r="C6" s="3" t="s">
        <v>328</v>
      </c>
      <c r="D6" s="3" t="s">
        <v>329</v>
      </c>
      <c r="E6" s="3" t="s">
        <v>272</v>
      </c>
      <c r="F6" s="4" t="s">
        <v>330</v>
      </c>
    </row>
    <row r="7" spans="1:6" ht="120.95" customHeight="1" x14ac:dyDescent="0.25">
      <c r="A7" s="3"/>
      <c r="B7" s="3" t="s">
        <v>789</v>
      </c>
      <c r="C7" s="3" t="s">
        <v>790</v>
      </c>
      <c r="D7" s="3" t="s">
        <v>791</v>
      </c>
      <c r="E7" s="3" t="s">
        <v>272</v>
      </c>
      <c r="F7" s="4" t="s">
        <v>792</v>
      </c>
    </row>
    <row r="8" spans="1:6" ht="120.95" customHeight="1" x14ac:dyDescent="0.25">
      <c r="A8" s="3"/>
      <c r="B8" s="3" t="s">
        <v>1573</v>
      </c>
      <c r="C8" s="3" t="s">
        <v>1574</v>
      </c>
      <c r="D8" s="3" t="s">
        <v>1575</v>
      </c>
      <c r="E8" s="3" t="s">
        <v>272</v>
      </c>
      <c r="F8" s="4" t="s">
        <v>1576</v>
      </c>
    </row>
    <row r="9" spans="1:6" ht="120.95" customHeight="1" x14ac:dyDescent="0.25">
      <c r="A9" s="3"/>
      <c r="B9" s="3" t="s">
        <v>1577</v>
      </c>
      <c r="C9" s="3" t="s">
        <v>1578</v>
      </c>
      <c r="D9" s="3" t="s">
        <v>1579</v>
      </c>
      <c r="E9" s="3" t="s">
        <v>272</v>
      </c>
      <c r="F9" s="4" t="s">
        <v>1580</v>
      </c>
    </row>
    <row r="10" spans="1:6" ht="120.95" customHeight="1" x14ac:dyDescent="0.25">
      <c r="A10" s="3"/>
      <c r="B10" s="3" t="s">
        <v>1613</v>
      </c>
      <c r="C10" s="3" t="s">
        <v>1614</v>
      </c>
      <c r="D10" s="3" t="s">
        <v>1615</v>
      </c>
      <c r="E10" s="3" t="s">
        <v>272</v>
      </c>
      <c r="F10" s="4" t="s">
        <v>1616</v>
      </c>
    </row>
    <row r="11" spans="1:6" ht="120.95" customHeight="1" x14ac:dyDescent="0.25">
      <c r="A11" s="3"/>
      <c r="B11" s="3" t="s">
        <v>1781</v>
      </c>
      <c r="C11" s="3" t="s">
        <v>1782</v>
      </c>
      <c r="D11" s="3" t="s">
        <v>1783</v>
      </c>
      <c r="E11" s="3" t="s">
        <v>272</v>
      </c>
      <c r="F11" s="4" t="s">
        <v>1784</v>
      </c>
    </row>
    <row r="12" spans="1:6" ht="120.95" customHeight="1" x14ac:dyDescent="0.25">
      <c r="A12" s="3"/>
      <c r="B12" s="3" t="s">
        <v>1785</v>
      </c>
      <c r="C12" s="3" t="s">
        <v>1786</v>
      </c>
      <c r="D12" s="3" t="s">
        <v>1787</v>
      </c>
      <c r="E12" s="3" t="s">
        <v>272</v>
      </c>
      <c r="F12" s="4" t="s">
        <v>1788</v>
      </c>
    </row>
    <row r="13" spans="1:6" ht="120.95" customHeight="1" x14ac:dyDescent="0.25">
      <c r="A13" s="3"/>
      <c r="B13" s="3" t="s">
        <v>1789</v>
      </c>
      <c r="C13" s="3" t="s">
        <v>1790</v>
      </c>
      <c r="D13" s="3" t="s">
        <v>1791</v>
      </c>
      <c r="E13" s="3" t="s">
        <v>272</v>
      </c>
      <c r="F13" s="4" t="s">
        <v>1792</v>
      </c>
    </row>
    <row r="14" spans="1:6" ht="120.95" customHeight="1" x14ac:dyDescent="0.25">
      <c r="A14" s="3"/>
      <c r="B14" s="3" t="s">
        <v>1973</v>
      </c>
      <c r="C14" s="3" t="s">
        <v>1974</v>
      </c>
      <c r="D14" s="3" t="s">
        <v>1975</v>
      </c>
      <c r="E14" s="3" t="s">
        <v>272</v>
      </c>
      <c r="F14" s="4" t="s">
        <v>1976</v>
      </c>
    </row>
    <row r="15" spans="1:6" ht="120.95" customHeight="1" x14ac:dyDescent="0.25">
      <c r="A15" s="3"/>
      <c r="B15" s="3" t="s">
        <v>1977</v>
      </c>
      <c r="C15" s="3" t="s">
        <v>1978</v>
      </c>
      <c r="D15" s="3" t="s">
        <v>1979</v>
      </c>
      <c r="E15" s="3" t="s">
        <v>272</v>
      </c>
      <c r="F15" s="4" t="s">
        <v>1980</v>
      </c>
    </row>
    <row r="16" spans="1:6" ht="120.95" customHeight="1" x14ac:dyDescent="0.25">
      <c r="A16" s="3"/>
      <c r="B16" s="3" t="s">
        <v>2029</v>
      </c>
      <c r="C16" s="3" t="s">
        <v>2030</v>
      </c>
      <c r="D16" s="3" t="s">
        <v>2031</v>
      </c>
      <c r="E16" s="3" t="s">
        <v>272</v>
      </c>
      <c r="F16" s="4" t="s">
        <v>2032</v>
      </c>
    </row>
    <row r="17" spans="1:6" ht="120.95" customHeight="1" x14ac:dyDescent="0.25">
      <c r="A17" s="3"/>
      <c r="B17" s="3" t="s">
        <v>482</v>
      </c>
      <c r="C17" s="3" t="s">
        <v>483</v>
      </c>
      <c r="D17" s="3" t="s">
        <v>484</v>
      </c>
      <c r="E17" s="3" t="s">
        <v>485</v>
      </c>
      <c r="F17" s="4" t="s">
        <v>486</v>
      </c>
    </row>
    <row r="18" spans="1:6" ht="120.95" customHeight="1" x14ac:dyDescent="0.25">
      <c r="A18" s="3"/>
      <c r="B18" s="3" t="s">
        <v>689</v>
      </c>
      <c r="C18" s="3" t="s">
        <v>690</v>
      </c>
      <c r="D18" s="3" t="s">
        <v>691</v>
      </c>
      <c r="E18" s="3" t="s">
        <v>485</v>
      </c>
      <c r="F18" s="4" t="s">
        <v>692</v>
      </c>
    </row>
    <row r="19" spans="1:6" ht="120.95" customHeight="1" x14ac:dyDescent="0.25">
      <c r="A19" s="3"/>
      <c r="B19" s="3" t="s">
        <v>701</v>
      </c>
      <c r="C19" s="3" t="s">
        <v>702</v>
      </c>
      <c r="D19" s="3" t="s">
        <v>703</v>
      </c>
      <c r="E19" s="3" t="s">
        <v>485</v>
      </c>
      <c r="F19" s="4" t="s">
        <v>704</v>
      </c>
    </row>
    <row r="20" spans="1:6" ht="120.95" customHeight="1" x14ac:dyDescent="0.25">
      <c r="A20" s="3"/>
      <c r="B20" s="3" t="s">
        <v>729</v>
      </c>
      <c r="C20" s="3" t="s">
        <v>730</v>
      </c>
      <c r="D20" s="3" t="s">
        <v>731</v>
      </c>
      <c r="E20" s="3" t="s">
        <v>485</v>
      </c>
      <c r="F20" s="4" t="s">
        <v>732</v>
      </c>
    </row>
    <row r="21" spans="1:6" ht="120.95" customHeight="1" x14ac:dyDescent="0.25">
      <c r="A21" s="3"/>
      <c r="B21" s="3" t="s">
        <v>733</v>
      </c>
      <c r="C21" s="3" t="s">
        <v>734</v>
      </c>
      <c r="D21" s="3" t="s">
        <v>735</v>
      </c>
      <c r="E21" s="3" t="s">
        <v>485</v>
      </c>
      <c r="F21" s="4" t="s">
        <v>736</v>
      </c>
    </row>
    <row r="22" spans="1:6" ht="120.95" customHeight="1" x14ac:dyDescent="0.25">
      <c r="A22" s="3"/>
      <c r="B22" s="3" t="s">
        <v>737</v>
      </c>
      <c r="C22" s="3" t="s">
        <v>738</v>
      </c>
      <c r="D22" s="3" t="s">
        <v>739</v>
      </c>
      <c r="E22" s="3" t="s">
        <v>485</v>
      </c>
      <c r="F22" s="4" t="s">
        <v>740</v>
      </c>
    </row>
    <row r="23" spans="1:6" ht="120.95" customHeight="1" x14ac:dyDescent="0.25">
      <c r="A23" s="3"/>
      <c r="B23" s="3" t="s">
        <v>741</v>
      </c>
      <c r="C23" s="3" t="s">
        <v>742</v>
      </c>
      <c r="D23" s="3" t="s">
        <v>743</v>
      </c>
      <c r="E23" s="3" t="s">
        <v>485</v>
      </c>
      <c r="F23" s="4" t="s">
        <v>744</v>
      </c>
    </row>
    <row r="24" spans="1:6" ht="120.95" customHeight="1" x14ac:dyDescent="0.25">
      <c r="A24" s="3"/>
      <c r="B24" s="3" t="s">
        <v>745</v>
      </c>
      <c r="C24" s="3" t="s">
        <v>746</v>
      </c>
      <c r="D24" s="3" t="s">
        <v>747</v>
      </c>
      <c r="E24" s="3" t="s">
        <v>485</v>
      </c>
      <c r="F24" s="4" t="s">
        <v>748</v>
      </c>
    </row>
    <row r="25" spans="1:6" ht="120.95" customHeight="1" x14ac:dyDescent="0.25">
      <c r="A25" s="3"/>
      <c r="B25" s="3" t="s">
        <v>749</v>
      </c>
      <c r="C25" s="3" t="s">
        <v>750</v>
      </c>
      <c r="D25" s="3" t="s">
        <v>751</v>
      </c>
      <c r="E25" s="3" t="s">
        <v>485</v>
      </c>
      <c r="F25" s="4" t="s">
        <v>752</v>
      </c>
    </row>
    <row r="26" spans="1:6" ht="120.95" customHeight="1" x14ac:dyDescent="0.25">
      <c r="A26" s="3"/>
      <c r="B26" s="3" t="s">
        <v>753</v>
      </c>
      <c r="C26" s="3" t="s">
        <v>754</v>
      </c>
      <c r="D26" s="3" t="s">
        <v>755</v>
      </c>
      <c r="E26" s="3" t="s">
        <v>485</v>
      </c>
      <c r="F26" s="4" t="s">
        <v>756</v>
      </c>
    </row>
    <row r="27" spans="1:6" ht="120.95" customHeight="1" x14ac:dyDescent="0.25">
      <c r="A27" s="3"/>
      <c r="B27" s="3" t="s">
        <v>757</v>
      </c>
      <c r="C27" s="3" t="s">
        <v>758</v>
      </c>
      <c r="D27" s="3" t="s">
        <v>759</v>
      </c>
      <c r="E27" s="3" t="s">
        <v>485</v>
      </c>
      <c r="F27" s="4" t="s">
        <v>760</v>
      </c>
    </row>
    <row r="28" spans="1:6" ht="120.95" customHeight="1" x14ac:dyDescent="0.25">
      <c r="A28" s="3"/>
      <c r="B28" s="3" t="s">
        <v>761</v>
      </c>
      <c r="C28" s="3" t="s">
        <v>762</v>
      </c>
      <c r="D28" s="3" t="s">
        <v>763</v>
      </c>
      <c r="E28" s="3" t="s">
        <v>485</v>
      </c>
      <c r="F28" s="4" t="s">
        <v>764</v>
      </c>
    </row>
    <row r="29" spans="1:6" ht="120.95" customHeight="1" x14ac:dyDescent="0.25">
      <c r="A29" s="3"/>
      <c r="B29" s="3" t="s">
        <v>765</v>
      </c>
      <c r="C29" s="3" t="s">
        <v>766</v>
      </c>
      <c r="D29" s="3" t="s">
        <v>767</v>
      </c>
      <c r="E29" s="3" t="s">
        <v>485</v>
      </c>
      <c r="F29" s="4" t="s">
        <v>768</v>
      </c>
    </row>
    <row r="30" spans="1:6" ht="120.95" customHeight="1" x14ac:dyDescent="0.25">
      <c r="A30" s="3"/>
      <c r="B30" s="3" t="s">
        <v>769</v>
      </c>
      <c r="C30" s="3" t="s">
        <v>770</v>
      </c>
      <c r="D30" s="3" t="s">
        <v>771</v>
      </c>
      <c r="E30" s="3" t="s">
        <v>485</v>
      </c>
      <c r="F30" s="4" t="s">
        <v>772</v>
      </c>
    </row>
    <row r="31" spans="1:6" ht="120.95" customHeight="1" x14ac:dyDescent="0.25">
      <c r="A31" s="3"/>
      <c r="B31" s="3" t="s">
        <v>773</v>
      </c>
      <c r="C31" s="3" t="s">
        <v>774</v>
      </c>
      <c r="D31" s="3" t="s">
        <v>775</v>
      </c>
      <c r="E31" s="3" t="s">
        <v>485</v>
      </c>
      <c r="F31" s="4" t="s">
        <v>776</v>
      </c>
    </row>
    <row r="32" spans="1:6" ht="120.95" customHeight="1" x14ac:dyDescent="0.25">
      <c r="A32" s="3"/>
      <c r="B32" s="3" t="s">
        <v>777</v>
      </c>
      <c r="C32" s="3" t="s">
        <v>778</v>
      </c>
      <c r="D32" s="3" t="s">
        <v>779</v>
      </c>
      <c r="E32" s="3" t="s">
        <v>485</v>
      </c>
      <c r="F32" s="4" t="s">
        <v>780</v>
      </c>
    </row>
    <row r="33" spans="1:6" ht="120.95" customHeight="1" x14ac:dyDescent="0.25">
      <c r="A33" s="3"/>
      <c r="B33" s="3" t="s">
        <v>825</v>
      </c>
      <c r="C33" s="3" t="s">
        <v>826</v>
      </c>
      <c r="D33" s="3" t="s">
        <v>827</v>
      </c>
      <c r="E33" s="3" t="s">
        <v>485</v>
      </c>
      <c r="F33" s="4" t="s">
        <v>828</v>
      </c>
    </row>
    <row r="34" spans="1:6" ht="120.95" customHeight="1" x14ac:dyDescent="0.25">
      <c r="A34" s="3"/>
      <c r="B34" s="3" t="s">
        <v>469</v>
      </c>
      <c r="C34" s="3" t="s">
        <v>470</v>
      </c>
      <c r="D34" s="3" t="s">
        <v>471</v>
      </c>
      <c r="E34" s="3" t="s">
        <v>472</v>
      </c>
      <c r="F34" s="4" t="s">
        <v>473</v>
      </c>
    </row>
    <row r="35" spans="1:6" ht="120.95" customHeight="1" x14ac:dyDescent="0.25">
      <c r="A35" s="3"/>
      <c r="B35" s="3" t="s">
        <v>532</v>
      </c>
      <c r="C35" s="3" t="s">
        <v>533</v>
      </c>
      <c r="D35" s="3" t="s">
        <v>534</v>
      </c>
      <c r="E35" s="3" t="s">
        <v>472</v>
      </c>
      <c r="F35" s="4" t="s">
        <v>535</v>
      </c>
    </row>
    <row r="36" spans="1:6" ht="120.95" customHeight="1" x14ac:dyDescent="0.25">
      <c r="A36" s="3"/>
      <c r="B36" s="3" t="s">
        <v>601</v>
      </c>
      <c r="C36" s="3" t="s">
        <v>602</v>
      </c>
      <c r="D36" s="3" t="s">
        <v>603</v>
      </c>
      <c r="E36" s="3" t="s">
        <v>472</v>
      </c>
      <c r="F36" s="4" t="s">
        <v>604</v>
      </c>
    </row>
    <row r="37" spans="1:6" ht="120.95" customHeight="1" x14ac:dyDescent="0.25">
      <c r="A37" s="3"/>
      <c r="B37" s="3" t="s">
        <v>609</v>
      </c>
      <c r="C37" s="3" t="s">
        <v>610</v>
      </c>
      <c r="D37" s="3" t="s">
        <v>611</v>
      </c>
      <c r="E37" s="3" t="s">
        <v>472</v>
      </c>
      <c r="F37" s="4" t="s">
        <v>612</v>
      </c>
    </row>
    <row r="38" spans="1:6" ht="120.95" customHeight="1" x14ac:dyDescent="0.25">
      <c r="A38" s="3"/>
      <c r="B38" s="3" t="s">
        <v>613</v>
      </c>
      <c r="C38" s="3" t="s">
        <v>614</v>
      </c>
      <c r="D38" s="3" t="s">
        <v>611</v>
      </c>
      <c r="E38" s="3" t="s">
        <v>472</v>
      </c>
      <c r="F38" s="4" t="s">
        <v>615</v>
      </c>
    </row>
    <row r="39" spans="1:6" ht="120.95" customHeight="1" x14ac:dyDescent="0.25">
      <c r="A39" s="3"/>
      <c r="B39" s="3" t="s">
        <v>616</v>
      </c>
      <c r="C39" s="3" t="s">
        <v>617</v>
      </c>
      <c r="D39" s="3" t="s">
        <v>618</v>
      </c>
      <c r="E39" s="3" t="s">
        <v>472</v>
      </c>
      <c r="F39" s="4" t="s">
        <v>619</v>
      </c>
    </row>
    <row r="40" spans="1:6" ht="120.95" customHeight="1" x14ac:dyDescent="0.25">
      <c r="A40" s="3"/>
      <c r="B40" s="3" t="s">
        <v>620</v>
      </c>
      <c r="C40" s="3" t="s">
        <v>621</v>
      </c>
      <c r="D40" s="3" t="s">
        <v>622</v>
      </c>
      <c r="E40" s="3" t="s">
        <v>472</v>
      </c>
      <c r="F40" s="4" t="s">
        <v>623</v>
      </c>
    </row>
    <row r="41" spans="1:6" ht="120.95" customHeight="1" x14ac:dyDescent="0.25">
      <c r="A41" s="3"/>
      <c r="B41" s="3" t="s">
        <v>637</v>
      </c>
      <c r="C41" s="3" t="s">
        <v>638</v>
      </c>
      <c r="D41" s="3" t="s">
        <v>639</v>
      </c>
      <c r="E41" s="3" t="s">
        <v>472</v>
      </c>
      <c r="F41" s="4" t="s">
        <v>640</v>
      </c>
    </row>
    <row r="42" spans="1:6" ht="120.95" customHeight="1" x14ac:dyDescent="0.25">
      <c r="A42" s="3"/>
      <c r="B42" s="3" t="s">
        <v>649</v>
      </c>
      <c r="C42" s="3" t="s">
        <v>650</v>
      </c>
      <c r="D42" s="3" t="s">
        <v>651</v>
      </c>
      <c r="E42" s="3" t="s">
        <v>472</v>
      </c>
      <c r="F42" s="4" t="s">
        <v>652</v>
      </c>
    </row>
    <row r="43" spans="1:6" ht="120.95" customHeight="1" x14ac:dyDescent="0.25">
      <c r="A43" s="3"/>
      <c r="B43" s="3" t="s">
        <v>881</v>
      </c>
      <c r="C43" s="3" t="s">
        <v>882</v>
      </c>
      <c r="D43" s="3" t="s">
        <v>883</v>
      </c>
      <c r="E43" s="3" t="s">
        <v>472</v>
      </c>
      <c r="F43" s="4" t="s">
        <v>884</v>
      </c>
    </row>
    <row r="44" spans="1:6" ht="120.95" customHeight="1" x14ac:dyDescent="0.25">
      <c r="A44" s="3"/>
      <c r="B44" s="3" t="s">
        <v>917</v>
      </c>
      <c r="C44" s="3" t="s">
        <v>918</v>
      </c>
      <c r="D44" s="3" t="s">
        <v>919</v>
      </c>
      <c r="E44" s="3" t="s">
        <v>472</v>
      </c>
      <c r="F44" s="4" t="s">
        <v>920</v>
      </c>
    </row>
    <row r="45" spans="1:6" ht="120.95" customHeight="1" x14ac:dyDescent="0.25">
      <c r="A45" s="3"/>
      <c r="B45" s="3" t="s">
        <v>1034</v>
      </c>
      <c r="C45" s="3" t="s">
        <v>1035</v>
      </c>
      <c r="D45" s="3" t="s">
        <v>1036</v>
      </c>
      <c r="E45" s="3" t="s">
        <v>472</v>
      </c>
      <c r="F45" s="4" t="s">
        <v>1037</v>
      </c>
    </row>
    <row r="46" spans="1:6" ht="120.95" customHeight="1" x14ac:dyDescent="0.25">
      <c r="A46" s="3"/>
      <c r="B46" s="3" t="s">
        <v>1038</v>
      </c>
      <c r="C46" s="3" t="s">
        <v>1039</v>
      </c>
      <c r="D46" s="3" t="s">
        <v>1040</v>
      </c>
      <c r="E46" s="3" t="s">
        <v>472</v>
      </c>
      <c r="F46" s="4" t="s">
        <v>1041</v>
      </c>
    </row>
    <row r="47" spans="1:6" ht="120.95" customHeight="1" x14ac:dyDescent="0.25">
      <c r="A47" s="3"/>
      <c r="B47" s="3" t="s">
        <v>1062</v>
      </c>
      <c r="C47" s="3" t="s">
        <v>1063</v>
      </c>
      <c r="D47" s="3" t="s">
        <v>1064</v>
      </c>
      <c r="E47" s="3" t="s">
        <v>472</v>
      </c>
      <c r="F47" s="4" t="s">
        <v>1065</v>
      </c>
    </row>
    <row r="48" spans="1:6" ht="120.95" customHeight="1" x14ac:dyDescent="0.25">
      <c r="A48" s="3"/>
      <c r="B48" s="3" t="s">
        <v>1070</v>
      </c>
      <c r="C48" s="3" t="s">
        <v>1071</v>
      </c>
      <c r="D48" s="3" t="s">
        <v>1072</v>
      </c>
      <c r="E48" s="3" t="s">
        <v>472</v>
      </c>
      <c r="F48" s="4" t="s">
        <v>1073</v>
      </c>
    </row>
    <row r="49" spans="1:6" ht="120.95" customHeight="1" x14ac:dyDescent="0.25">
      <c r="A49" s="3"/>
      <c r="B49" s="3" t="s">
        <v>1074</v>
      </c>
      <c r="C49" s="3" t="s">
        <v>1075</v>
      </c>
      <c r="D49" s="3" t="s">
        <v>1076</v>
      </c>
      <c r="E49" s="3" t="s">
        <v>472</v>
      </c>
      <c r="F49" s="4" t="s">
        <v>1077</v>
      </c>
    </row>
    <row r="50" spans="1:6" ht="120.95" customHeight="1" x14ac:dyDescent="0.25">
      <c r="A50" s="3"/>
      <c r="B50" s="3" t="s">
        <v>1078</v>
      </c>
      <c r="C50" s="3" t="s">
        <v>1079</v>
      </c>
      <c r="D50" s="3" t="s">
        <v>1080</v>
      </c>
      <c r="E50" s="3" t="s">
        <v>472</v>
      </c>
      <c r="F50" s="4" t="s">
        <v>1081</v>
      </c>
    </row>
    <row r="51" spans="1:6" ht="120.95" customHeight="1" x14ac:dyDescent="0.25">
      <c r="A51" s="3"/>
      <c r="B51" s="3" t="s">
        <v>1118</v>
      </c>
      <c r="C51" s="3" t="s">
        <v>1119</v>
      </c>
      <c r="D51" s="3" t="s">
        <v>1120</v>
      </c>
      <c r="E51" s="3" t="s">
        <v>472</v>
      </c>
      <c r="F51" s="4" t="s">
        <v>1121</v>
      </c>
    </row>
    <row r="52" spans="1:6" ht="120.95" customHeight="1" x14ac:dyDescent="0.25">
      <c r="A52" s="3"/>
      <c r="B52" s="3" t="s">
        <v>1226</v>
      </c>
      <c r="C52" s="3" t="s">
        <v>1227</v>
      </c>
      <c r="D52" s="3" t="s">
        <v>1228</v>
      </c>
      <c r="E52" s="3" t="s">
        <v>472</v>
      </c>
      <c r="F52" s="4" t="s">
        <v>1229</v>
      </c>
    </row>
    <row r="53" spans="1:6" ht="120.95" customHeight="1" x14ac:dyDescent="0.25">
      <c r="A53" s="3"/>
      <c r="B53" s="3" t="s">
        <v>1230</v>
      </c>
      <c r="C53" s="3" t="s">
        <v>1231</v>
      </c>
      <c r="D53" s="3" t="s">
        <v>1232</v>
      </c>
      <c r="E53" s="3" t="s">
        <v>472</v>
      </c>
      <c r="F53" s="4" t="s">
        <v>1233</v>
      </c>
    </row>
    <row r="54" spans="1:6" ht="120.95" customHeight="1" x14ac:dyDescent="0.25">
      <c r="A54" s="3"/>
      <c r="B54" s="3" t="s">
        <v>1234</v>
      </c>
      <c r="C54" s="3" t="s">
        <v>1235</v>
      </c>
      <c r="D54" s="3" t="s">
        <v>1236</v>
      </c>
      <c r="E54" s="3" t="s">
        <v>472</v>
      </c>
      <c r="F54" s="4" t="s">
        <v>1237</v>
      </c>
    </row>
    <row r="55" spans="1:6" ht="120.95" customHeight="1" x14ac:dyDescent="0.25">
      <c r="A55" s="3"/>
      <c r="B55" s="3" t="s">
        <v>1238</v>
      </c>
      <c r="C55" s="3" t="s">
        <v>1239</v>
      </c>
      <c r="D55" s="3" t="s">
        <v>1240</v>
      </c>
      <c r="E55" s="3" t="s">
        <v>472</v>
      </c>
      <c r="F55" s="4" t="s">
        <v>1241</v>
      </c>
    </row>
    <row r="56" spans="1:6" ht="120.95" customHeight="1" x14ac:dyDescent="0.25">
      <c r="A56" s="3"/>
      <c r="B56" s="3" t="s">
        <v>1242</v>
      </c>
      <c r="C56" s="3" t="s">
        <v>1243</v>
      </c>
      <c r="D56" s="3" t="s">
        <v>1244</v>
      </c>
      <c r="E56" s="3" t="s">
        <v>472</v>
      </c>
      <c r="F56" s="4" t="s">
        <v>1245</v>
      </c>
    </row>
    <row r="57" spans="1:6" ht="120.95" customHeight="1" x14ac:dyDescent="0.25">
      <c r="A57" s="3"/>
      <c r="B57" s="3" t="s">
        <v>1246</v>
      </c>
      <c r="C57" s="3" t="s">
        <v>1247</v>
      </c>
      <c r="D57" s="3" t="s">
        <v>1248</v>
      </c>
      <c r="E57" s="3" t="s">
        <v>472</v>
      </c>
      <c r="F57" s="4" t="s">
        <v>1249</v>
      </c>
    </row>
    <row r="58" spans="1:6" ht="120.95" customHeight="1" x14ac:dyDescent="0.25">
      <c r="A58" s="3"/>
      <c r="B58" s="3" t="s">
        <v>1250</v>
      </c>
      <c r="C58" s="3" t="s">
        <v>1251</v>
      </c>
      <c r="D58" s="3" t="s">
        <v>1248</v>
      </c>
      <c r="E58" s="3" t="s">
        <v>472</v>
      </c>
      <c r="F58" s="4" t="s">
        <v>1252</v>
      </c>
    </row>
    <row r="59" spans="1:6" ht="120.95" customHeight="1" x14ac:dyDescent="0.25">
      <c r="A59" s="3"/>
      <c r="B59" s="3" t="s">
        <v>1253</v>
      </c>
      <c r="C59" s="3" t="s">
        <v>1254</v>
      </c>
      <c r="D59" s="3" t="s">
        <v>1255</v>
      </c>
      <c r="E59" s="3" t="s">
        <v>472</v>
      </c>
      <c r="F59" s="4" t="s">
        <v>1256</v>
      </c>
    </row>
    <row r="60" spans="1:6" ht="120.95" customHeight="1" x14ac:dyDescent="0.25">
      <c r="A60" s="3"/>
      <c r="B60" s="3" t="s">
        <v>1257</v>
      </c>
      <c r="C60" s="3" t="s">
        <v>1258</v>
      </c>
      <c r="D60" s="3" t="s">
        <v>1259</v>
      </c>
      <c r="E60" s="3" t="s">
        <v>472</v>
      </c>
      <c r="F60" s="4" t="s">
        <v>1260</v>
      </c>
    </row>
    <row r="61" spans="1:6" ht="120.95" customHeight="1" x14ac:dyDescent="0.25">
      <c r="A61" s="3"/>
      <c r="B61" s="3" t="s">
        <v>1261</v>
      </c>
      <c r="C61" s="3" t="s">
        <v>1262</v>
      </c>
      <c r="D61" s="3" t="s">
        <v>1263</v>
      </c>
      <c r="E61" s="3" t="s">
        <v>472</v>
      </c>
      <c r="F61" s="4" t="s">
        <v>1264</v>
      </c>
    </row>
    <row r="62" spans="1:6" ht="120.95" customHeight="1" x14ac:dyDescent="0.25">
      <c r="A62" s="3"/>
      <c r="B62" s="3" t="s">
        <v>1265</v>
      </c>
      <c r="C62" s="3" t="s">
        <v>1266</v>
      </c>
      <c r="D62" s="3" t="s">
        <v>1236</v>
      </c>
      <c r="E62" s="3" t="s">
        <v>472</v>
      </c>
      <c r="F62" s="4" t="s">
        <v>1267</v>
      </c>
    </row>
    <row r="63" spans="1:6" ht="120.95" customHeight="1" x14ac:dyDescent="0.25">
      <c r="A63" s="3"/>
      <c r="B63" s="3" t="s">
        <v>1268</v>
      </c>
      <c r="C63" s="3" t="s">
        <v>1269</v>
      </c>
      <c r="D63" s="3" t="s">
        <v>1236</v>
      </c>
      <c r="E63" s="3" t="s">
        <v>472</v>
      </c>
      <c r="F63" s="4" t="s">
        <v>1270</v>
      </c>
    </row>
    <row r="64" spans="1:6" ht="120.95" customHeight="1" x14ac:dyDescent="0.25">
      <c r="A64" s="3"/>
      <c r="B64" s="3" t="s">
        <v>1271</v>
      </c>
      <c r="C64" s="3" t="s">
        <v>1272</v>
      </c>
      <c r="D64" s="3" t="s">
        <v>1273</v>
      </c>
      <c r="E64" s="3" t="s">
        <v>472</v>
      </c>
      <c r="F64" s="4" t="s">
        <v>1274</v>
      </c>
    </row>
    <row r="65" spans="1:6" ht="120.95" customHeight="1" x14ac:dyDescent="0.25">
      <c r="A65" s="3"/>
      <c r="B65" s="3" t="s">
        <v>1275</v>
      </c>
      <c r="C65" s="3" t="s">
        <v>1276</v>
      </c>
      <c r="D65" s="3" t="s">
        <v>1277</v>
      </c>
      <c r="E65" s="3" t="s">
        <v>472</v>
      </c>
      <c r="F65" s="4" t="s">
        <v>1278</v>
      </c>
    </row>
    <row r="66" spans="1:6" ht="120.95" customHeight="1" x14ac:dyDescent="0.25">
      <c r="A66" s="3"/>
      <c r="B66" s="3" t="s">
        <v>1279</v>
      </c>
      <c r="C66" s="3" t="s">
        <v>1280</v>
      </c>
      <c r="D66" s="3" t="s">
        <v>1277</v>
      </c>
      <c r="E66" s="3" t="s">
        <v>472</v>
      </c>
      <c r="F66" s="4" t="s">
        <v>1281</v>
      </c>
    </row>
    <row r="67" spans="1:6" ht="120.95" customHeight="1" x14ac:dyDescent="0.25">
      <c r="A67" s="3"/>
      <c r="B67" s="3" t="s">
        <v>1357</v>
      </c>
      <c r="C67" s="3" t="s">
        <v>1358</v>
      </c>
      <c r="D67" s="3" t="s">
        <v>1359</v>
      </c>
      <c r="E67" s="3" t="s">
        <v>472</v>
      </c>
      <c r="F67" s="4" t="s">
        <v>1360</v>
      </c>
    </row>
    <row r="68" spans="1:6" ht="120.95" customHeight="1" x14ac:dyDescent="0.25">
      <c r="A68" s="3"/>
      <c r="B68" s="3" t="s">
        <v>1361</v>
      </c>
      <c r="C68" s="3" t="s">
        <v>1362</v>
      </c>
      <c r="D68" s="3" t="s">
        <v>1363</v>
      </c>
      <c r="E68" s="3" t="s">
        <v>472</v>
      </c>
      <c r="F68" s="4" t="s">
        <v>1364</v>
      </c>
    </row>
    <row r="69" spans="1:6" ht="120.95" customHeight="1" x14ac:dyDescent="0.25">
      <c r="A69" s="3"/>
      <c r="B69" s="3" t="s">
        <v>1437</v>
      </c>
      <c r="C69" s="3" t="s">
        <v>1438</v>
      </c>
      <c r="D69" s="3" t="s">
        <v>1439</v>
      </c>
      <c r="E69" s="3" t="s">
        <v>472</v>
      </c>
      <c r="F69" s="4" t="s">
        <v>1440</v>
      </c>
    </row>
    <row r="70" spans="1:6" ht="120.95" customHeight="1" x14ac:dyDescent="0.25">
      <c r="A70" s="3"/>
      <c r="B70" s="3" t="s">
        <v>1477</v>
      </c>
      <c r="C70" s="3" t="s">
        <v>1478</v>
      </c>
      <c r="D70" s="3" t="s">
        <v>1479</v>
      </c>
      <c r="E70" s="3" t="s">
        <v>472</v>
      </c>
      <c r="F70" s="4" t="s">
        <v>1480</v>
      </c>
    </row>
    <row r="71" spans="1:6" ht="120.95" customHeight="1" x14ac:dyDescent="0.25">
      <c r="A71" s="3"/>
      <c r="B71" s="3" t="s">
        <v>1509</v>
      </c>
      <c r="C71" s="3" t="s">
        <v>1510</v>
      </c>
      <c r="D71" s="3" t="s">
        <v>1511</v>
      </c>
      <c r="E71" s="3" t="s">
        <v>472</v>
      </c>
      <c r="F71" s="4" t="s">
        <v>1512</v>
      </c>
    </row>
    <row r="72" spans="1:6" ht="120.95" customHeight="1" x14ac:dyDescent="0.25">
      <c r="A72" s="3"/>
      <c r="B72" s="3" t="s">
        <v>1513</v>
      </c>
      <c r="C72" s="3" t="s">
        <v>1514</v>
      </c>
      <c r="D72" s="3" t="s">
        <v>1515</v>
      </c>
      <c r="E72" s="3" t="s">
        <v>472</v>
      </c>
      <c r="F72" s="4" t="s">
        <v>1516</v>
      </c>
    </row>
    <row r="73" spans="1:6" ht="120.95" customHeight="1" x14ac:dyDescent="0.25">
      <c r="A73" s="3"/>
      <c r="B73" s="3" t="s">
        <v>1517</v>
      </c>
      <c r="C73" s="3" t="s">
        <v>1518</v>
      </c>
      <c r="D73" s="3" t="s">
        <v>1519</v>
      </c>
      <c r="E73" s="3" t="s">
        <v>472</v>
      </c>
      <c r="F73" s="4" t="s">
        <v>1520</v>
      </c>
    </row>
    <row r="74" spans="1:6" ht="120.95" customHeight="1" x14ac:dyDescent="0.25">
      <c r="A74" s="3"/>
      <c r="B74" s="3" t="s">
        <v>1521</v>
      </c>
      <c r="C74" s="3" t="s">
        <v>1522</v>
      </c>
      <c r="D74" s="3" t="s">
        <v>1523</v>
      </c>
      <c r="E74" s="3" t="s">
        <v>472</v>
      </c>
      <c r="F74" s="4" t="s">
        <v>1524</v>
      </c>
    </row>
    <row r="75" spans="1:6" ht="120.95" customHeight="1" x14ac:dyDescent="0.25">
      <c r="A75" s="3"/>
      <c r="B75" s="3" t="s">
        <v>1525</v>
      </c>
      <c r="C75" s="3" t="s">
        <v>1526</v>
      </c>
      <c r="D75" s="3" t="s">
        <v>1527</v>
      </c>
      <c r="E75" s="3" t="s">
        <v>472</v>
      </c>
      <c r="F75" s="4" t="s">
        <v>1528</v>
      </c>
    </row>
    <row r="76" spans="1:6" ht="120.95" customHeight="1" x14ac:dyDescent="0.25">
      <c r="A76" s="3"/>
      <c r="B76" s="3" t="s">
        <v>1533</v>
      </c>
      <c r="C76" s="3" t="s">
        <v>1534</v>
      </c>
      <c r="D76" s="3" t="s">
        <v>1535</v>
      </c>
      <c r="E76" s="3" t="s">
        <v>472</v>
      </c>
      <c r="F76" s="4" t="s">
        <v>1536</v>
      </c>
    </row>
    <row r="77" spans="1:6" ht="120.95" customHeight="1" x14ac:dyDescent="0.25">
      <c r="A77" s="3"/>
      <c r="B77" s="3" t="s">
        <v>1553</v>
      </c>
      <c r="C77" s="3" t="s">
        <v>1554</v>
      </c>
      <c r="D77" s="3" t="s">
        <v>1555</v>
      </c>
      <c r="E77" s="3" t="s">
        <v>472</v>
      </c>
      <c r="F77" s="4" t="s">
        <v>1556</v>
      </c>
    </row>
    <row r="78" spans="1:6" ht="120.95" customHeight="1" x14ac:dyDescent="0.25">
      <c r="A78" s="3"/>
      <c r="B78" s="3" t="s">
        <v>1557</v>
      </c>
      <c r="C78" s="3" t="s">
        <v>1558</v>
      </c>
      <c r="D78" s="3" t="s">
        <v>1559</v>
      </c>
      <c r="E78" s="3" t="s">
        <v>472</v>
      </c>
      <c r="F78" s="4" t="s">
        <v>1560</v>
      </c>
    </row>
    <row r="79" spans="1:6" ht="120.95" customHeight="1" x14ac:dyDescent="0.25">
      <c r="A79" s="3"/>
      <c r="B79" s="3" t="s">
        <v>1561</v>
      </c>
      <c r="C79" s="3" t="s">
        <v>1562</v>
      </c>
      <c r="D79" s="3" t="s">
        <v>1563</v>
      </c>
      <c r="E79" s="3" t="s">
        <v>472</v>
      </c>
      <c r="F79" s="4" t="s">
        <v>1564</v>
      </c>
    </row>
    <row r="80" spans="1:6" ht="120.95" customHeight="1" x14ac:dyDescent="0.25">
      <c r="A80" s="3"/>
      <c r="B80" s="3" t="s">
        <v>1649</v>
      </c>
      <c r="C80" s="3" t="s">
        <v>1650</v>
      </c>
      <c r="D80" s="3" t="s">
        <v>1651</v>
      </c>
      <c r="E80" s="3" t="s">
        <v>472</v>
      </c>
      <c r="F80" s="4" t="s">
        <v>1652</v>
      </c>
    </row>
    <row r="81" spans="1:6" ht="120.95" customHeight="1" x14ac:dyDescent="0.25">
      <c r="A81" s="3"/>
      <c r="B81" s="3" t="s">
        <v>1653</v>
      </c>
      <c r="C81" s="3" t="s">
        <v>1654</v>
      </c>
      <c r="D81" s="3" t="s">
        <v>1655</v>
      </c>
      <c r="E81" s="3" t="s">
        <v>472</v>
      </c>
      <c r="F81" s="4" t="s">
        <v>1656</v>
      </c>
    </row>
    <row r="82" spans="1:6" ht="120.95" customHeight="1" x14ac:dyDescent="0.25">
      <c r="A82" s="3"/>
      <c r="B82" s="3" t="s">
        <v>1657</v>
      </c>
      <c r="C82" s="3" t="s">
        <v>1658</v>
      </c>
      <c r="D82" s="3" t="s">
        <v>1659</v>
      </c>
      <c r="E82" s="3" t="s">
        <v>472</v>
      </c>
      <c r="F82" s="4" t="s">
        <v>1660</v>
      </c>
    </row>
    <row r="83" spans="1:6" ht="120.95" customHeight="1" x14ac:dyDescent="0.25">
      <c r="A83" s="3"/>
      <c r="B83" s="3" t="s">
        <v>1761</v>
      </c>
      <c r="C83" s="3" t="s">
        <v>1762</v>
      </c>
      <c r="D83" s="3" t="s">
        <v>1763</v>
      </c>
      <c r="E83" s="3" t="s">
        <v>472</v>
      </c>
      <c r="F83" s="4" t="s">
        <v>1764</v>
      </c>
    </row>
    <row r="84" spans="1:6" ht="120.95" customHeight="1" x14ac:dyDescent="0.25">
      <c r="A84" s="3"/>
      <c r="B84" s="3" t="s">
        <v>1889</v>
      </c>
      <c r="C84" s="3" t="s">
        <v>1890</v>
      </c>
      <c r="D84" s="3" t="s">
        <v>1891</v>
      </c>
      <c r="E84" s="3" t="s">
        <v>472</v>
      </c>
      <c r="F84" s="4" t="s">
        <v>1892</v>
      </c>
    </row>
    <row r="85" spans="1:6" ht="120.95" customHeight="1" x14ac:dyDescent="0.25">
      <c r="A85" s="3"/>
      <c r="B85" s="3" t="s">
        <v>1893</v>
      </c>
      <c r="C85" s="3" t="s">
        <v>1894</v>
      </c>
      <c r="D85" s="3" t="s">
        <v>1895</v>
      </c>
      <c r="E85" s="3" t="s">
        <v>472</v>
      </c>
      <c r="F85" s="4" t="s">
        <v>1896</v>
      </c>
    </row>
    <row r="86" spans="1:6" ht="120.95" customHeight="1" x14ac:dyDescent="0.25">
      <c r="A86" s="3"/>
      <c r="B86" s="3" t="s">
        <v>507</v>
      </c>
      <c r="C86" s="3" t="s">
        <v>508</v>
      </c>
      <c r="D86" s="3" t="s">
        <v>509</v>
      </c>
      <c r="E86" s="3" t="s">
        <v>510</v>
      </c>
      <c r="F86" s="4" t="s">
        <v>511</v>
      </c>
    </row>
    <row r="87" spans="1:6" ht="120.95" customHeight="1" x14ac:dyDescent="0.25">
      <c r="A87" s="3"/>
      <c r="B87" s="3" t="s">
        <v>512</v>
      </c>
      <c r="C87" s="3" t="s">
        <v>513</v>
      </c>
      <c r="D87" s="3" t="s">
        <v>514</v>
      </c>
      <c r="E87" s="3" t="s">
        <v>510</v>
      </c>
      <c r="F87" s="4" t="s">
        <v>515</v>
      </c>
    </row>
    <row r="88" spans="1:6" ht="120.95" customHeight="1" x14ac:dyDescent="0.25">
      <c r="A88" s="3"/>
      <c r="B88" s="3" t="s">
        <v>516</v>
      </c>
      <c r="C88" s="3" t="s">
        <v>517</v>
      </c>
      <c r="D88" s="3" t="s">
        <v>518</v>
      </c>
      <c r="E88" s="3" t="s">
        <v>510</v>
      </c>
      <c r="F88" s="4" t="s">
        <v>519</v>
      </c>
    </row>
    <row r="89" spans="1:6" ht="120.95" customHeight="1" x14ac:dyDescent="0.25">
      <c r="A89" s="3"/>
      <c r="B89" s="3" t="s">
        <v>520</v>
      </c>
      <c r="C89" s="3" t="s">
        <v>521</v>
      </c>
      <c r="D89" s="3" t="s">
        <v>522</v>
      </c>
      <c r="E89" s="3" t="s">
        <v>510</v>
      </c>
      <c r="F89" s="4" t="s">
        <v>523</v>
      </c>
    </row>
    <row r="90" spans="1:6" ht="120.95" customHeight="1" x14ac:dyDescent="0.25">
      <c r="A90" s="3"/>
      <c r="B90" s="3" t="s">
        <v>681</v>
      </c>
      <c r="C90" s="3" t="s">
        <v>682</v>
      </c>
      <c r="D90" s="3" t="s">
        <v>683</v>
      </c>
      <c r="E90" s="3" t="s">
        <v>510</v>
      </c>
      <c r="F90" s="4" t="s">
        <v>684</v>
      </c>
    </row>
    <row r="91" spans="1:6" ht="120.95" customHeight="1" x14ac:dyDescent="0.25">
      <c r="A91" s="3"/>
      <c r="B91" s="3" t="s">
        <v>849</v>
      </c>
      <c r="C91" s="3" t="s">
        <v>850</v>
      </c>
      <c r="D91" s="3" t="s">
        <v>851</v>
      </c>
      <c r="E91" s="3" t="s">
        <v>510</v>
      </c>
      <c r="F91" s="4" t="s">
        <v>852</v>
      </c>
    </row>
    <row r="92" spans="1:6" ht="120.95" customHeight="1" x14ac:dyDescent="0.25">
      <c r="A92" s="3"/>
      <c r="B92" s="3" t="s">
        <v>896</v>
      </c>
      <c r="C92" s="3" t="s">
        <v>897</v>
      </c>
      <c r="D92" s="3" t="s">
        <v>898</v>
      </c>
      <c r="E92" s="3" t="s">
        <v>510</v>
      </c>
      <c r="F92" s="4" t="s">
        <v>899</v>
      </c>
    </row>
    <row r="93" spans="1:6" ht="120.95" customHeight="1" x14ac:dyDescent="0.25">
      <c r="A93" s="3"/>
      <c r="B93" s="3" t="s">
        <v>1022</v>
      </c>
      <c r="C93" s="3" t="s">
        <v>1023</v>
      </c>
      <c r="D93" s="3" t="s">
        <v>1024</v>
      </c>
      <c r="E93" s="3" t="s">
        <v>510</v>
      </c>
      <c r="F93" s="4" t="s">
        <v>1025</v>
      </c>
    </row>
    <row r="94" spans="1:6" ht="120.95" customHeight="1" x14ac:dyDescent="0.25">
      <c r="A94" s="3"/>
      <c r="B94" s="3" t="s">
        <v>1026</v>
      </c>
      <c r="C94" s="3" t="s">
        <v>1027</v>
      </c>
      <c r="D94" s="3" t="s">
        <v>1028</v>
      </c>
      <c r="E94" s="3" t="s">
        <v>510</v>
      </c>
      <c r="F94" s="4" t="s">
        <v>1029</v>
      </c>
    </row>
    <row r="95" spans="1:6" ht="120.95" customHeight="1" x14ac:dyDescent="0.25">
      <c r="A95" s="3"/>
      <c r="B95" s="3" t="s">
        <v>1030</v>
      </c>
      <c r="C95" s="3" t="s">
        <v>1031</v>
      </c>
      <c r="D95" s="3" t="s">
        <v>1032</v>
      </c>
      <c r="E95" s="3" t="s">
        <v>510</v>
      </c>
      <c r="F95" s="4" t="s">
        <v>1033</v>
      </c>
    </row>
    <row r="96" spans="1:6" ht="120.95" customHeight="1" x14ac:dyDescent="0.25">
      <c r="A96" s="3"/>
      <c r="B96" s="3" t="s">
        <v>1066</v>
      </c>
      <c r="C96" s="3" t="s">
        <v>1067</v>
      </c>
      <c r="D96" s="3" t="s">
        <v>1068</v>
      </c>
      <c r="E96" s="3" t="s">
        <v>510</v>
      </c>
      <c r="F96" s="4" t="s">
        <v>1069</v>
      </c>
    </row>
    <row r="97" spans="1:6" ht="120.95" customHeight="1" x14ac:dyDescent="0.25">
      <c r="A97" s="3"/>
      <c r="B97" s="3" t="s">
        <v>314</v>
      </c>
      <c r="C97" s="3" t="s">
        <v>315</v>
      </c>
      <c r="D97" s="3" t="s">
        <v>316</v>
      </c>
      <c r="E97" s="3" t="s">
        <v>317</v>
      </c>
      <c r="F97" s="4" t="s">
        <v>318</v>
      </c>
    </row>
    <row r="98" spans="1:6" ht="120.95" customHeight="1" x14ac:dyDescent="0.25">
      <c r="A98" s="3"/>
      <c r="B98" s="3" t="s">
        <v>331</v>
      </c>
      <c r="C98" s="3" t="s">
        <v>332</v>
      </c>
      <c r="D98" s="3" t="s">
        <v>333</v>
      </c>
      <c r="E98" s="3" t="s">
        <v>317</v>
      </c>
      <c r="F98" s="4" t="s">
        <v>334</v>
      </c>
    </row>
    <row r="99" spans="1:6" ht="120.95" customHeight="1" x14ac:dyDescent="0.25">
      <c r="A99" s="3"/>
      <c r="B99" s="3" t="s">
        <v>369</v>
      </c>
      <c r="C99" s="3" t="s">
        <v>370</v>
      </c>
      <c r="D99" s="3" t="s">
        <v>371</v>
      </c>
      <c r="E99" s="3" t="s">
        <v>317</v>
      </c>
      <c r="F99" s="4" t="s">
        <v>372</v>
      </c>
    </row>
    <row r="100" spans="1:6" ht="120.95" customHeight="1" x14ac:dyDescent="0.25">
      <c r="A100" s="3"/>
      <c r="B100" s="3" t="s">
        <v>373</v>
      </c>
      <c r="C100" s="3" t="s">
        <v>374</v>
      </c>
      <c r="D100" s="3" t="s">
        <v>375</v>
      </c>
      <c r="E100" s="3" t="s">
        <v>317</v>
      </c>
      <c r="F100" s="4" t="s">
        <v>376</v>
      </c>
    </row>
    <row r="101" spans="1:6" ht="120.95" customHeight="1" x14ac:dyDescent="0.25">
      <c r="A101" s="3"/>
      <c r="B101" s="3" t="s">
        <v>377</v>
      </c>
      <c r="C101" s="3" t="s">
        <v>378</v>
      </c>
      <c r="D101" s="3" t="s">
        <v>379</v>
      </c>
      <c r="E101" s="3" t="s">
        <v>317</v>
      </c>
      <c r="F101" s="4" t="s">
        <v>380</v>
      </c>
    </row>
    <row r="102" spans="1:6" ht="120.95" customHeight="1" x14ac:dyDescent="0.25">
      <c r="A102" s="3"/>
      <c r="B102" s="3" t="s">
        <v>433</v>
      </c>
      <c r="C102" s="3" t="s">
        <v>434</v>
      </c>
      <c r="D102" s="3" t="s">
        <v>435</v>
      </c>
      <c r="E102" s="3" t="s">
        <v>317</v>
      </c>
      <c r="F102" s="4" t="s">
        <v>436</v>
      </c>
    </row>
    <row r="103" spans="1:6" ht="120.95" customHeight="1" x14ac:dyDescent="0.25">
      <c r="A103" s="3"/>
      <c r="B103" s="3" t="s">
        <v>495</v>
      </c>
      <c r="C103" s="3" t="s">
        <v>496</v>
      </c>
      <c r="D103" s="3" t="s">
        <v>497</v>
      </c>
      <c r="E103" s="3" t="s">
        <v>317</v>
      </c>
      <c r="F103" s="4" t="s">
        <v>498</v>
      </c>
    </row>
    <row r="104" spans="1:6" ht="120.95" customHeight="1" x14ac:dyDescent="0.25">
      <c r="A104" s="3"/>
      <c r="B104" s="3" t="s">
        <v>499</v>
      </c>
      <c r="C104" s="3" t="s">
        <v>500</v>
      </c>
      <c r="D104" s="3" t="s">
        <v>501</v>
      </c>
      <c r="E104" s="3" t="s">
        <v>317</v>
      </c>
      <c r="F104" s="4" t="s">
        <v>502</v>
      </c>
    </row>
    <row r="105" spans="1:6" ht="120.95" customHeight="1" x14ac:dyDescent="0.25">
      <c r="A105" s="3"/>
      <c r="B105" s="3" t="s">
        <v>524</v>
      </c>
      <c r="C105" s="3" t="s">
        <v>525</v>
      </c>
      <c r="D105" s="3" t="s">
        <v>526</v>
      </c>
      <c r="E105" s="3" t="s">
        <v>317</v>
      </c>
      <c r="F105" s="4" t="s">
        <v>527</v>
      </c>
    </row>
    <row r="106" spans="1:6" ht="120.95" customHeight="1" x14ac:dyDescent="0.25">
      <c r="A106" s="3"/>
      <c r="B106" s="3" t="s">
        <v>528</v>
      </c>
      <c r="C106" s="3" t="s">
        <v>529</v>
      </c>
      <c r="D106" s="3" t="s">
        <v>530</v>
      </c>
      <c r="E106" s="3" t="s">
        <v>317</v>
      </c>
      <c r="F106" s="4" t="s">
        <v>531</v>
      </c>
    </row>
    <row r="107" spans="1:6" ht="120.95" customHeight="1" x14ac:dyDescent="0.25">
      <c r="A107" s="3"/>
      <c r="B107" s="3" t="s">
        <v>536</v>
      </c>
      <c r="C107" s="3" t="s">
        <v>537</v>
      </c>
      <c r="D107" s="3" t="s">
        <v>538</v>
      </c>
      <c r="E107" s="3" t="s">
        <v>317</v>
      </c>
      <c r="F107" s="4" t="s">
        <v>539</v>
      </c>
    </row>
    <row r="108" spans="1:6" ht="120.95" customHeight="1" x14ac:dyDescent="0.25">
      <c r="A108" s="3"/>
      <c r="B108" s="3" t="s">
        <v>633</v>
      </c>
      <c r="C108" s="3" t="s">
        <v>634</v>
      </c>
      <c r="D108" s="3" t="s">
        <v>635</v>
      </c>
      <c r="E108" s="3" t="s">
        <v>317</v>
      </c>
      <c r="F108" s="4" t="s">
        <v>636</v>
      </c>
    </row>
    <row r="109" spans="1:6" ht="120.95" customHeight="1" x14ac:dyDescent="0.25">
      <c r="A109" s="3"/>
      <c r="B109" s="3" t="s">
        <v>641</v>
      </c>
      <c r="C109" s="3" t="s">
        <v>642</v>
      </c>
      <c r="D109" s="3" t="s">
        <v>643</v>
      </c>
      <c r="E109" s="3" t="s">
        <v>317</v>
      </c>
      <c r="F109" s="4" t="s">
        <v>644</v>
      </c>
    </row>
    <row r="110" spans="1:6" ht="120.95" customHeight="1" x14ac:dyDescent="0.25">
      <c r="A110" s="3"/>
      <c r="B110" s="3" t="s">
        <v>645</v>
      </c>
      <c r="C110" s="3" t="s">
        <v>646</v>
      </c>
      <c r="D110" s="3" t="s">
        <v>647</v>
      </c>
      <c r="E110" s="3" t="s">
        <v>317</v>
      </c>
      <c r="F110" s="4" t="s">
        <v>648</v>
      </c>
    </row>
    <row r="111" spans="1:6" ht="120.95" customHeight="1" x14ac:dyDescent="0.25">
      <c r="A111" s="3"/>
      <c r="B111" s="3" t="s">
        <v>653</v>
      </c>
      <c r="C111" s="3" t="s">
        <v>654</v>
      </c>
      <c r="D111" s="3" t="s">
        <v>655</v>
      </c>
      <c r="E111" s="3" t="s">
        <v>317</v>
      </c>
      <c r="F111" s="4" t="s">
        <v>656</v>
      </c>
    </row>
    <row r="112" spans="1:6" ht="120.95" customHeight="1" x14ac:dyDescent="0.25">
      <c r="A112" s="3"/>
      <c r="B112" s="3" t="s">
        <v>677</v>
      </c>
      <c r="C112" s="3" t="s">
        <v>678</v>
      </c>
      <c r="D112" s="3" t="s">
        <v>679</v>
      </c>
      <c r="E112" s="3" t="s">
        <v>317</v>
      </c>
      <c r="F112" s="4" t="s">
        <v>680</v>
      </c>
    </row>
    <row r="113" spans="1:6" ht="120.95" customHeight="1" x14ac:dyDescent="0.25">
      <c r="A113" s="3"/>
      <c r="B113" s="3" t="s">
        <v>685</v>
      </c>
      <c r="C113" s="3" t="s">
        <v>686</v>
      </c>
      <c r="D113" s="3" t="s">
        <v>687</v>
      </c>
      <c r="E113" s="3" t="s">
        <v>317</v>
      </c>
      <c r="F113" s="4" t="s">
        <v>688</v>
      </c>
    </row>
    <row r="114" spans="1:6" ht="120.95" customHeight="1" x14ac:dyDescent="0.25">
      <c r="A114" s="3"/>
      <c r="B114" s="3" t="s">
        <v>697</v>
      </c>
      <c r="C114" s="3" t="s">
        <v>698</v>
      </c>
      <c r="D114" s="3" t="s">
        <v>699</v>
      </c>
      <c r="E114" s="3" t="s">
        <v>317</v>
      </c>
      <c r="F114" s="4" t="s">
        <v>700</v>
      </c>
    </row>
    <row r="115" spans="1:6" ht="120.95" customHeight="1" x14ac:dyDescent="0.25">
      <c r="A115" s="3"/>
      <c r="B115" s="3" t="s">
        <v>705</v>
      </c>
      <c r="C115" s="3" t="s">
        <v>706</v>
      </c>
      <c r="D115" s="3" t="s">
        <v>707</v>
      </c>
      <c r="E115" s="3" t="s">
        <v>317</v>
      </c>
      <c r="F115" s="4" t="s">
        <v>708</v>
      </c>
    </row>
    <row r="116" spans="1:6" ht="120.95" customHeight="1" x14ac:dyDescent="0.25">
      <c r="A116" s="3"/>
      <c r="B116" s="3" t="s">
        <v>709</v>
      </c>
      <c r="C116" s="3" t="s">
        <v>710</v>
      </c>
      <c r="D116" s="3" t="s">
        <v>711</v>
      </c>
      <c r="E116" s="3" t="s">
        <v>317</v>
      </c>
      <c r="F116" s="4" t="s">
        <v>712</v>
      </c>
    </row>
    <row r="117" spans="1:6" ht="120.95" customHeight="1" x14ac:dyDescent="0.25">
      <c r="A117" s="3"/>
      <c r="B117" s="3" t="s">
        <v>713</v>
      </c>
      <c r="C117" s="3" t="s">
        <v>714</v>
      </c>
      <c r="D117" s="3" t="s">
        <v>715</v>
      </c>
      <c r="E117" s="3" t="s">
        <v>317</v>
      </c>
      <c r="F117" s="4" t="s">
        <v>716</v>
      </c>
    </row>
    <row r="118" spans="1:6" ht="120.95" customHeight="1" x14ac:dyDescent="0.25">
      <c r="A118" s="3"/>
      <c r="B118" s="3" t="s">
        <v>717</v>
      </c>
      <c r="C118" s="3" t="s">
        <v>718</v>
      </c>
      <c r="D118" s="3" t="s">
        <v>719</v>
      </c>
      <c r="E118" s="3" t="s">
        <v>317</v>
      </c>
      <c r="F118" s="4" t="s">
        <v>720</v>
      </c>
    </row>
    <row r="119" spans="1:6" ht="120.95" customHeight="1" x14ac:dyDescent="0.25">
      <c r="A119" s="3"/>
      <c r="B119" s="3" t="s">
        <v>721</v>
      </c>
      <c r="C119" s="3" t="s">
        <v>722</v>
      </c>
      <c r="D119" s="3" t="s">
        <v>723</v>
      </c>
      <c r="E119" s="3" t="s">
        <v>317</v>
      </c>
      <c r="F119" s="4" t="s">
        <v>724</v>
      </c>
    </row>
    <row r="120" spans="1:6" ht="120.95" customHeight="1" x14ac:dyDescent="0.25">
      <c r="A120" s="3"/>
      <c r="B120" s="3" t="s">
        <v>725</v>
      </c>
      <c r="C120" s="3" t="s">
        <v>726</v>
      </c>
      <c r="D120" s="3" t="s">
        <v>727</v>
      </c>
      <c r="E120" s="3" t="s">
        <v>317</v>
      </c>
      <c r="F120" s="4" t="s">
        <v>728</v>
      </c>
    </row>
    <row r="121" spans="1:6" ht="120.95" customHeight="1" x14ac:dyDescent="0.25">
      <c r="A121" s="3"/>
      <c r="B121" s="3" t="s">
        <v>785</v>
      </c>
      <c r="C121" s="3" t="s">
        <v>786</v>
      </c>
      <c r="D121" s="3" t="s">
        <v>787</v>
      </c>
      <c r="E121" s="3" t="s">
        <v>317</v>
      </c>
      <c r="F121" s="4" t="s">
        <v>788</v>
      </c>
    </row>
    <row r="122" spans="1:6" ht="120.95" customHeight="1" x14ac:dyDescent="0.25">
      <c r="A122" s="3"/>
      <c r="B122" s="3" t="s">
        <v>845</v>
      </c>
      <c r="C122" s="3" t="s">
        <v>846</v>
      </c>
      <c r="D122" s="3" t="s">
        <v>847</v>
      </c>
      <c r="E122" s="3" t="s">
        <v>317</v>
      </c>
      <c r="F122" s="4" t="s">
        <v>848</v>
      </c>
    </row>
    <row r="123" spans="1:6" ht="120.95" customHeight="1" x14ac:dyDescent="0.25">
      <c r="A123" s="3"/>
      <c r="B123" s="3" t="s">
        <v>885</v>
      </c>
      <c r="C123" s="3" t="s">
        <v>886</v>
      </c>
      <c r="D123" s="3" t="s">
        <v>887</v>
      </c>
      <c r="E123" s="3" t="s">
        <v>317</v>
      </c>
      <c r="F123" s="4" t="s">
        <v>888</v>
      </c>
    </row>
    <row r="124" spans="1:6" ht="120.95" customHeight="1" x14ac:dyDescent="0.25">
      <c r="A124" s="3"/>
      <c r="B124" s="3" t="s">
        <v>905</v>
      </c>
      <c r="C124" s="3" t="s">
        <v>906</v>
      </c>
      <c r="D124" s="3" t="s">
        <v>907</v>
      </c>
      <c r="E124" s="3" t="s">
        <v>317</v>
      </c>
      <c r="F124" s="4" t="s">
        <v>908</v>
      </c>
    </row>
    <row r="125" spans="1:6" ht="120.95" customHeight="1" x14ac:dyDescent="0.25">
      <c r="A125" s="3"/>
      <c r="B125" s="3" t="s">
        <v>909</v>
      </c>
      <c r="C125" s="3" t="s">
        <v>910</v>
      </c>
      <c r="D125" s="3" t="s">
        <v>911</v>
      </c>
      <c r="E125" s="3" t="s">
        <v>317</v>
      </c>
      <c r="F125" s="4" t="s">
        <v>912</v>
      </c>
    </row>
    <row r="126" spans="1:6" ht="120.95" customHeight="1" x14ac:dyDescent="0.25">
      <c r="A126" s="3"/>
      <c r="B126" s="3" t="s">
        <v>913</v>
      </c>
      <c r="C126" s="3" t="s">
        <v>914</v>
      </c>
      <c r="D126" s="3" t="s">
        <v>915</v>
      </c>
      <c r="E126" s="3" t="s">
        <v>317</v>
      </c>
      <c r="F126" s="4" t="s">
        <v>916</v>
      </c>
    </row>
    <row r="127" spans="1:6" ht="120.95" customHeight="1" x14ac:dyDescent="0.25">
      <c r="A127" s="3"/>
      <c r="B127" s="3" t="s">
        <v>921</v>
      </c>
      <c r="C127" s="3" t="s">
        <v>922</v>
      </c>
      <c r="D127" s="3" t="s">
        <v>923</v>
      </c>
      <c r="E127" s="3" t="s">
        <v>317</v>
      </c>
      <c r="F127" s="4" t="s">
        <v>924</v>
      </c>
    </row>
    <row r="128" spans="1:6" ht="120.95" customHeight="1" x14ac:dyDescent="0.25">
      <c r="A128" s="3"/>
      <c r="B128" s="3" t="s">
        <v>925</v>
      </c>
      <c r="C128" s="3" t="s">
        <v>926</v>
      </c>
      <c r="D128" s="3" t="s">
        <v>927</v>
      </c>
      <c r="E128" s="3" t="s">
        <v>317</v>
      </c>
      <c r="F128" s="4" t="s">
        <v>928</v>
      </c>
    </row>
    <row r="129" spans="1:6" ht="120.95" customHeight="1" x14ac:dyDescent="0.25">
      <c r="A129" s="3"/>
      <c r="B129" s="3" t="s">
        <v>929</v>
      </c>
      <c r="C129" s="3" t="s">
        <v>930</v>
      </c>
      <c r="D129" s="3" t="s">
        <v>931</v>
      </c>
      <c r="E129" s="3" t="s">
        <v>317</v>
      </c>
      <c r="F129" s="4" t="s">
        <v>932</v>
      </c>
    </row>
    <row r="130" spans="1:6" ht="120.95" customHeight="1" x14ac:dyDescent="0.25">
      <c r="A130" s="3"/>
      <c r="B130" s="3" t="s">
        <v>933</v>
      </c>
      <c r="C130" s="3" t="s">
        <v>934</v>
      </c>
      <c r="D130" s="3" t="s">
        <v>935</v>
      </c>
      <c r="E130" s="3" t="s">
        <v>317</v>
      </c>
      <c r="F130" s="4" t="s">
        <v>936</v>
      </c>
    </row>
    <row r="131" spans="1:6" ht="120.95" customHeight="1" x14ac:dyDescent="0.25">
      <c r="A131" s="3"/>
      <c r="B131" s="3" t="s">
        <v>937</v>
      </c>
      <c r="C131" s="3" t="s">
        <v>938</v>
      </c>
      <c r="D131" s="3" t="s">
        <v>939</v>
      </c>
      <c r="E131" s="3" t="s">
        <v>317</v>
      </c>
      <c r="F131" s="4" t="s">
        <v>940</v>
      </c>
    </row>
    <row r="132" spans="1:6" ht="120.95" customHeight="1" x14ac:dyDescent="0.25">
      <c r="A132" s="3"/>
      <c r="B132" s="3" t="s">
        <v>946</v>
      </c>
      <c r="C132" s="3" t="s">
        <v>947</v>
      </c>
      <c r="D132" s="3" t="s">
        <v>948</v>
      </c>
      <c r="E132" s="3" t="s">
        <v>317</v>
      </c>
      <c r="F132" s="4" t="s">
        <v>949</v>
      </c>
    </row>
    <row r="133" spans="1:6" ht="120.95" customHeight="1" x14ac:dyDescent="0.25">
      <c r="A133" s="3"/>
      <c r="B133" s="3" t="s">
        <v>950</v>
      </c>
      <c r="C133" s="3" t="s">
        <v>951</v>
      </c>
      <c r="D133" s="3" t="s">
        <v>952</v>
      </c>
      <c r="E133" s="3" t="s">
        <v>317</v>
      </c>
      <c r="F133" s="4" t="s">
        <v>953</v>
      </c>
    </row>
    <row r="134" spans="1:6" ht="120.95" customHeight="1" x14ac:dyDescent="0.25">
      <c r="A134" s="3"/>
      <c r="B134" s="3" t="s">
        <v>954</v>
      </c>
      <c r="C134" s="3" t="s">
        <v>955</v>
      </c>
      <c r="D134" s="3" t="s">
        <v>956</v>
      </c>
      <c r="E134" s="3" t="s">
        <v>317</v>
      </c>
      <c r="F134" s="4" t="s">
        <v>957</v>
      </c>
    </row>
    <row r="135" spans="1:6" ht="120.95" customHeight="1" x14ac:dyDescent="0.25">
      <c r="A135" s="3"/>
      <c r="B135" s="3" t="s">
        <v>958</v>
      </c>
      <c r="C135" s="3" t="s">
        <v>959</v>
      </c>
      <c r="D135" s="3" t="s">
        <v>960</v>
      </c>
      <c r="E135" s="3" t="s">
        <v>317</v>
      </c>
      <c r="F135" s="4" t="s">
        <v>961</v>
      </c>
    </row>
    <row r="136" spans="1:6" ht="120.95" customHeight="1" x14ac:dyDescent="0.25">
      <c r="A136" s="3"/>
      <c r="B136" s="3" t="s">
        <v>962</v>
      </c>
      <c r="C136" s="3" t="s">
        <v>963</v>
      </c>
      <c r="D136" s="3" t="s">
        <v>964</v>
      </c>
      <c r="E136" s="3" t="s">
        <v>317</v>
      </c>
      <c r="F136" s="4" t="s">
        <v>965</v>
      </c>
    </row>
    <row r="137" spans="1:6" ht="120.95" customHeight="1" x14ac:dyDescent="0.25">
      <c r="A137" s="3"/>
      <c r="B137" s="3" t="s">
        <v>966</v>
      </c>
      <c r="C137" s="3" t="s">
        <v>967</v>
      </c>
      <c r="D137" s="3" t="s">
        <v>968</v>
      </c>
      <c r="E137" s="3" t="s">
        <v>317</v>
      </c>
      <c r="F137" s="4" t="s">
        <v>969</v>
      </c>
    </row>
    <row r="138" spans="1:6" ht="120.95" customHeight="1" x14ac:dyDescent="0.25">
      <c r="A138" s="3"/>
      <c r="B138" s="3" t="s">
        <v>970</v>
      </c>
      <c r="C138" s="3" t="s">
        <v>971</v>
      </c>
      <c r="D138" s="3" t="s">
        <v>972</v>
      </c>
      <c r="E138" s="3" t="s">
        <v>317</v>
      </c>
      <c r="F138" s="4" t="s">
        <v>973</v>
      </c>
    </row>
    <row r="139" spans="1:6" ht="120.95" customHeight="1" x14ac:dyDescent="0.25">
      <c r="A139" s="3"/>
      <c r="B139" s="3" t="s">
        <v>974</v>
      </c>
      <c r="C139" s="3" t="s">
        <v>975</v>
      </c>
      <c r="D139" s="3" t="s">
        <v>976</v>
      </c>
      <c r="E139" s="3" t="s">
        <v>317</v>
      </c>
      <c r="F139" s="4" t="s">
        <v>977</v>
      </c>
    </row>
    <row r="140" spans="1:6" ht="120.95" customHeight="1" x14ac:dyDescent="0.25">
      <c r="A140" s="3"/>
      <c r="B140" s="3" t="s">
        <v>978</v>
      </c>
      <c r="C140" s="3" t="s">
        <v>979</v>
      </c>
      <c r="D140" s="3" t="s">
        <v>980</v>
      </c>
      <c r="E140" s="3" t="s">
        <v>317</v>
      </c>
      <c r="F140" s="4" t="s">
        <v>981</v>
      </c>
    </row>
    <row r="141" spans="1:6" ht="120.95" customHeight="1" x14ac:dyDescent="0.25">
      <c r="A141" s="3"/>
      <c r="B141" s="3" t="s">
        <v>982</v>
      </c>
      <c r="C141" s="3" t="s">
        <v>983</v>
      </c>
      <c r="D141" s="3" t="s">
        <v>984</v>
      </c>
      <c r="E141" s="3" t="s">
        <v>317</v>
      </c>
      <c r="F141" s="4" t="s">
        <v>985</v>
      </c>
    </row>
    <row r="142" spans="1:6" ht="120.95" customHeight="1" x14ac:dyDescent="0.25">
      <c r="A142" s="3"/>
      <c r="B142" s="3" t="s">
        <v>986</v>
      </c>
      <c r="C142" s="3" t="s">
        <v>987</v>
      </c>
      <c r="D142" s="3" t="s">
        <v>988</v>
      </c>
      <c r="E142" s="3" t="s">
        <v>317</v>
      </c>
      <c r="F142" s="4" t="s">
        <v>989</v>
      </c>
    </row>
    <row r="143" spans="1:6" ht="120.95" customHeight="1" x14ac:dyDescent="0.25">
      <c r="A143" s="3"/>
      <c r="B143" s="3" t="s">
        <v>1042</v>
      </c>
      <c r="C143" s="3" t="s">
        <v>1043</v>
      </c>
      <c r="D143" s="3" t="s">
        <v>1044</v>
      </c>
      <c r="E143" s="3" t="s">
        <v>317</v>
      </c>
      <c r="F143" s="4" t="s">
        <v>1045</v>
      </c>
    </row>
    <row r="144" spans="1:6" ht="120.95" customHeight="1" x14ac:dyDescent="0.25">
      <c r="A144" s="3"/>
      <c r="B144" s="3" t="s">
        <v>1106</v>
      </c>
      <c r="C144" s="3" t="s">
        <v>1107</v>
      </c>
      <c r="D144" s="3" t="s">
        <v>1108</v>
      </c>
      <c r="E144" s="3" t="s">
        <v>317</v>
      </c>
      <c r="F144" s="4" t="s">
        <v>1109</v>
      </c>
    </row>
    <row r="145" spans="1:6" ht="120.95" customHeight="1" x14ac:dyDescent="0.25">
      <c r="A145" s="3"/>
      <c r="B145" s="3" t="s">
        <v>1110</v>
      </c>
      <c r="C145" s="3" t="s">
        <v>1111</v>
      </c>
      <c r="D145" s="3" t="s">
        <v>1112</v>
      </c>
      <c r="E145" s="3" t="s">
        <v>317</v>
      </c>
      <c r="F145" s="4" t="s">
        <v>1113</v>
      </c>
    </row>
    <row r="146" spans="1:6" ht="120.95" customHeight="1" x14ac:dyDescent="0.25">
      <c r="A146" s="3"/>
      <c r="B146" s="3" t="s">
        <v>1114</v>
      </c>
      <c r="C146" s="3" t="s">
        <v>1115</v>
      </c>
      <c r="D146" s="3" t="s">
        <v>1116</v>
      </c>
      <c r="E146" s="3" t="s">
        <v>317</v>
      </c>
      <c r="F146" s="4" t="s">
        <v>1117</v>
      </c>
    </row>
    <row r="147" spans="1:6" ht="120.95" customHeight="1" x14ac:dyDescent="0.25">
      <c r="A147" s="3"/>
      <c r="B147" s="3" t="s">
        <v>1122</v>
      </c>
      <c r="C147" s="3" t="s">
        <v>1123</v>
      </c>
      <c r="D147" s="3" t="s">
        <v>1124</v>
      </c>
      <c r="E147" s="3" t="s">
        <v>317</v>
      </c>
      <c r="F147" s="4" t="s">
        <v>1125</v>
      </c>
    </row>
    <row r="148" spans="1:6" ht="120.95" customHeight="1" x14ac:dyDescent="0.25">
      <c r="A148" s="3"/>
      <c r="B148" s="3" t="s">
        <v>1126</v>
      </c>
      <c r="C148" s="3" t="s">
        <v>1127</v>
      </c>
      <c r="D148" s="3" t="s">
        <v>1128</v>
      </c>
      <c r="E148" s="3" t="s">
        <v>317</v>
      </c>
      <c r="F148" s="4" t="s">
        <v>1129</v>
      </c>
    </row>
    <row r="149" spans="1:6" ht="120.95" customHeight="1" x14ac:dyDescent="0.25">
      <c r="A149" s="3"/>
      <c r="B149" s="3" t="s">
        <v>1130</v>
      </c>
      <c r="C149" s="3" t="s">
        <v>1131</v>
      </c>
      <c r="D149" s="3" t="s">
        <v>1132</v>
      </c>
      <c r="E149" s="3" t="s">
        <v>317</v>
      </c>
      <c r="F149" s="4" t="s">
        <v>1133</v>
      </c>
    </row>
    <row r="150" spans="1:6" ht="120.95" customHeight="1" x14ac:dyDescent="0.25">
      <c r="A150" s="3"/>
      <c r="B150" s="3" t="s">
        <v>1134</v>
      </c>
      <c r="C150" s="3" t="s">
        <v>1135</v>
      </c>
      <c r="D150" s="3" t="s">
        <v>1136</v>
      </c>
      <c r="E150" s="3" t="s">
        <v>317</v>
      </c>
      <c r="F150" s="4" t="s">
        <v>1137</v>
      </c>
    </row>
    <row r="151" spans="1:6" ht="120.95" customHeight="1" x14ac:dyDescent="0.25">
      <c r="A151" s="3"/>
      <c r="B151" s="3" t="s">
        <v>1138</v>
      </c>
      <c r="C151" s="3" t="s">
        <v>1139</v>
      </c>
      <c r="D151" s="3" t="s">
        <v>1140</v>
      </c>
      <c r="E151" s="3" t="s">
        <v>317</v>
      </c>
      <c r="F151" s="4" t="s">
        <v>1141</v>
      </c>
    </row>
    <row r="152" spans="1:6" ht="120.95" customHeight="1" x14ac:dyDescent="0.25">
      <c r="A152" s="3"/>
      <c r="B152" s="3" t="s">
        <v>1142</v>
      </c>
      <c r="C152" s="3" t="s">
        <v>1143</v>
      </c>
      <c r="D152" s="3" t="s">
        <v>1144</v>
      </c>
      <c r="E152" s="3" t="s">
        <v>317</v>
      </c>
      <c r="F152" s="4" t="s">
        <v>1145</v>
      </c>
    </row>
    <row r="153" spans="1:6" ht="120.95" customHeight="1" x14ac:dyDescent="0.25">
      <c r="A153" s="3"/>
      <c r="B153" s="3" t="s">
        <v>1146</v>
      </c>
      <c r="C153" s="3" t="s">
        <v>1147</v>
      </c>
      <c r="D153" s="3" t="s">
        <v>1148</v>
      </c>
      <c r="E153" s="3" t="s">
        <v>317</v>
      </c>
      <c r="F153" s="4" t="s">
        <v>1149</v>
      </c>
    </row>
    <row r="154" spans="1:6" ht="120.95" customHeight="1" x14ac:dyDescent="0.25">
      <c r="A154" s="3"/>
      <c r="B154" s="3" t="s">
        <v>1150</v>
      </c>
      <c r="C154" s="3" t="s">
        <v>1151</v>
      </c>
      <c r="D154" s="3" t="s">
        <v>1152</v>
      </c>
      <c r="E154" s="3" t="s">
        <v>317</v>
      </c>
      <c r="F154" s="4" t="s">
        <v>1153</v>
      </c>
    </row>
    <row r="155" spans="1:6" ht="120.95" customHeight="1" x14ac:dyDescent="0.25">
      <c r="A155" s="3"/>
      <c r="B155" s="3" t="s">
        <v>1186</v>
      </c>
      <c r="C155" s="3" t="s">
        <v>1187</v>
      </c>
      <c r="D155" s="3" t="s">
        <v>1188</v>
      </c>
      <c r="E155" s="3" t="s">
        <v>317</v>
      </c>
      <c r="F155" s="4" t="s">
        <v>1189</v>
      </c>
    </row>
    <row r="156" spans="1:6" ht="120.95" customHeight="1" x14ac:dyDescent="0.25">
      <c r="A156" s="3"/>
      <c r="B156" s="3" t="s">
        <v>1194</v>
      </c>
      <c r="C156" s="3" t="s">
        <v>1195</v>
      </c>
      <c r="D156" s="3" t="s">
        <v>1196</v>
      </c>
      <c r="E156" s="3" t="s">
        <v>317</v>
      </c>
      <c r="F156" s="4" t="s">
        <v>1197</v>
      </c>
    </row>
    <row r="157" spans="1:6" ht="120.95" customHeight="1" x14ac:dyDescent="0.25">
      <c r="A157" s="3"/>
      <c r="B157" s="3" t="s">
        <v>1198</v>
      </c>
      <c r="C157" s="3" t="s">
        <v>1199</v>
      </c>
      <c r="D157" s="3" t="s">
        <v>1200</v>
      </c>
      <c r="E157" s="3" t="s">
        <v>317</v>
      </c>
      <c r="F157" s="4" t="s">
        <v>1201</v>
      </c>
    </row>
    <row r="158" spans="1:6" ht="120.95" customHeight="1" x14ac:dyDescent="0.25">
      <c r="A158" s="3"/>
      <c r="B158" s="3" t="s">
        <v>1202</v>
      </c>
      <c r="C158" s="3" t="s">
        <v>1203</v>
      </c>
      <c r="D158" s="3" t="s">
        <v>1204</v>
      </c>
      <c r="E158" s="3" t="s">
        <v>317</v>
      </c>
      <c r="F158" s="4" t="s">
        <v>1205</v>
      </c>
    </row>
    <row r="159" spans="1:6" ht="120.95" customHeight="1" x14ac:dyDescent="0.25">
      <c r="A159" s="3"/>
      <c r="B159" s="3" t="s">
        <v>1206</v>
      </c>
      <c r="C159" s="3" t="s">
        <v>1207</v>
      </c>
      <c r="D159" s="3" t="s">
        <v>1208</v>
      </c>
      <c r="E159" s="3" t="s">
        <v>317</v>
      </c>
      <c r="F159" s="4" t="s">
        <v>1209</v>
      </c>
    </row>
    <row r="160" spans="1:6" ht="120.95" customHeight="1" x14ac:dyDescent="0.25">
      <c r="A160" s="3"/>
      <c r="B160" s="3" t="s">
        <v>1210</v>
      </c>
      <c r="C160" s="3" t="s">
        <v>1211</v>
      </c>
      <c r="D160" s="3" t="s">
        <v>1212</v>
      </c>
      <c r="E160" s="3" t="s">
        <v>317</v>
      </c>
      <c r="F160" s="4" t="s">
        <v>1213</v>
      </c>
    </row>
    <row r="161" spans="1:6" ht="120.95" customHeight="1" x14ac:dyDescent="0.25">
      <c r="A161" s="3"/>
      <c r="B161" s="3" t="s">
        <v>1214</v>
      </c>
      <c r="C161" s="3" t="s">
        <v>1215</v>
      </c>
      <c r="D161" s="3" t="s">
        <v>1216</v>
      </c>
      <c r="E161" s="3" t="s">
        <v>317</v>
      </c>
      <c r="F161" s="4" t="s">
        <v>1217</v>
      </c>
    </row>
    <row r="162" spans="1:6" ht="120.95" customHeight="1" x14ac:dyDescent="0.25">
      <c r="A162" s="3"/>
      <c r="B162" s="3" t="s">
        <v>1302</v>
      </c>
      <c r="C162" s="3" t="s">
        <v>1303</v>
      </c>
      <c r="D162" s="3" t="s">
        <v>1304</v>
      </c>
      <c r="E162" s="3" t="s">
        <v>317</v>
      </c>
      <c r="F162" s="4" t="s">
        <v>1305</v>
      </c>
    </row>
    <row r="163" spans="1:6" ht="120.95" customHeight="1" x14ac:dyDescent="0.25">
      <c r="A163" s="3"/>
      <c r="B163" s="3" t="s">
        <v>1306</v>
      </c>
      <c r="C163" s="3" t="s">
        <v>1307</v>
      </c>
      <c r="D163" s="3" t="s">
        <v>1308</v>
      </c>
      <c r="E163" s="3" t="s">
        <v>317</v>
      </c>
      <c r="F163" s="4" t="s">
        <v>1309</v>
      </c>
    </row>
    <row r="164" spans="1:6" ht="120.95" customHeight="1" x14ac:dyDescent="0.25">
      <c r="A164" s="3"/>
      <c r="B164" s="3" t="s">
        <v>1310</v>
      </c>
      <c r="C164" s="3" t="s">
        <v>1311</v>
      </c>
      <c r="D164" s="3" t="s">
        <v>1312</v>
      </c>
      <c r="E164" s="3" t="s">
        <v>317</v>
      </c>
      <c r="F164" s="4" t="s">
        <v>1313</v>
      </c>
    </row>
    <row r="165" spans="1:6" ht="120.95" customHeight="1" x14ac:dyDescent="0.25">
      <c r="A165" s="3"/>
      <c r="B165" s="3" t="s">
        <v>1314</v>
      </c>
      <c r="C165" s="3" t="s">
        <v>1315</v>
      </c>
      <c r="D165" s="3" t="s">
        <v>1316</v>
      </c>
      <c r="E165" s="3" t="s">
        <v>317</v>
      </c>
      <c r="F165" s="4" t="s">
        <v>1317</v>
      </c>
    </row>
    <row r="166" spans="1:6" ht="120.95" customHeight="1" x14ac:dyDescent="0.25">
      <c r="A166" s="3"/>
      <c r="B166" s="3" t="s">
        <v>1326</v>
      </c>
      <c r="C166" s="3" t="s">
        <v>1327</v>
      </c>
      <c r="D166" s="3" t="s">
        <v>1328</v>
      </c>
      <c r="E166" s="3" t="s">
        <v>317</v>
      </c>
      <c r="F166" s="4" t="s">
        <v>1329</v>
      </c>
    </row>
    <row r="167" spans="1:6" ht="120.95" customHeight="1" x14ac:dyDescent="0.25">
      <c r="A167" s="3"/>
      <c r="B167" s="3" t="s">
        <v>1330</v>
      </c>
      <c r="C167" s="3" t="s">
        <v>1331</v>
      </c>
      <c r="D167" s="3" t="s">
        <v>1332</v>
      </c>
      <c r="E167" s="3" t="s">
        <v>317</v>
      </c>
      <c r="F167" s="4" t="s">
        <v>1333</v>
      </c>
    </row>
    <row r="168" spans="1:6" ht="120.95" customHeight="1" x14ac:dyDescent="0.25">
      <c r="A168" s="3"/>
      <c r="B168" s="3" t="s">
        <v>1334</v>
      </c>
      <c r="C168" s="3" t="s">
        <v>1335</v>
      </c>
      <c r="D168" s="3" t="s">
        <v>1332</v>
      </c>
      <c r="E168" s="3" t="s">
        <v>317</v>
      </c>
      <c r="F168" s="4" t="s">
        <v>1336</v>
      </c>
    </row>
    <row r="169" spans="1:6" ht="120.95" customHeight="1" x14ac:dyDescent="0.25">
      <c r="A169" s="3"/>
      <c r="B169" s="3" t="s">
        <v>1337</v>
      </c>
      <c r="C169" s="3" t="s">
        <v>1338</v>
      </c>
      <c r="D169" s="3" t="s">
        <v>1339</v>
      </c>
      <c r="E169" s="3" t="s">
        <v>317</v>
      </c>
      <c r="F169" s="4" t="s">
        <v>1340</v>
      </c>
    </row>
    <row r="170" spans="1:6" ht="120.95" customHeight="1" x14ac:dyDescent="0.25">
      <c r="A170" s="3"/>
      <c r="B170" s="3" t="s">
        <v>1341</v>
      </c>
      <c r="C170" s="3" t="s">
        <v>1342</v>
      </c>
      <c r="D170" s="3" t="s">
        <v>1343</v>
      </c>
      <c r="E170" s="3" t="s">
        <v>317</v>
      </c>
      <c r="F170" s="4" t="s">
        <v>1344</v>
      </c>
    </row>
    <row r="171" spans="1:6" ht="120.95" customHeight="1" x14ac:dyDescent="0.25">
      <c r="A171" s="3"/>
      <c r="B171" s="3" t="s">
        <v>1365</v>
      </c>
      <c r="C171" s="3" t="s">
        <v>1366</v>
      </c>
      <c r="D171" s="3" t="s">
        <v>1367</v>
      </c>
      <c r="E171" s="3" t="s">
        <v>317</v>
      </c>
      <c r="F171" s="4" t="s">
        <v>1368</v>
      </c>
    </row>
    <row r="172" spans="1:6" ht="120.95" customHeight="1" x14ac:dyDescent="0.25">
      <c r="A172" s="3"/>
      <c r="B172" s="3" t="s">
        <v>1369</v>
      </c>
      <c r="C172" s="3" t="s">
        <v>1370</v>
      </c>
      <c r="D172" s="3" t="s">
        <v>1371</v>
      </c>
      <c r="E172" s="3" t="s">
        <v>317</v>
      </c>
      <c r="F172" s="4" t="s">
        <v>1372</v>
      </c>
    </row>
    <row r="173" spans="1:6" ht="120.95" customHeight="1" x14ac:dyDescent="0.25">
      <c r="A173" s="3"/>
      <c r="B173" s="3" t="s">
        <v>1373</v>
      </c>
      <c r="C173" s="3" t="s">
        <v>1374</v>
      </c>
      <c r="D173" s="3" t="s">
        <v>1375</v>
      </c>
      <c r="E173" s="3" t="s">
        <v>317</v>
      </c>
      <c r="F173" s="4" t="s">
        <v>1376</v>
      </c>
    </row>
    <row r="174" spans="1:6" ht="120.95" customHeight="1" x14ac:dyDescent="0.25">
      <c r="A174" s="3"/>
      <c r="B174" s="3" t="s">
        <v>1377</v>
      </c>
      <c r="C174" s="3" t="s">
        <v>1378</v>
      </c>
      <c r="D174" s="3" t="s">
        <v>1379</v>
      </c>
      <c r="E174" s="3" t="s">
        <v>317</v>
      </c>
      <c r="F174" s="4" t="s">
        <v>1380</v>
      </c>
    </row>
    <row r="175" spans="1:6" ht="120.95" customHeight="1" x14ac:dyDescent="0.25">
      <c r="A175" s="3"/>
      <c r="B175" s="3" t="s">
        <v>1381</v>
      </c>
      <c r="C175" s="3" t="s">
        <v>1382</v>
      </c>
      <c r="D175" s="3" t="s">
        <v>1383</v>
      </c>
      <c r="E175" s="3" t="s">
        <v>317</v>
      </c>
      <c r="F175" s="4" t="s">
        <v>1384</v>
      </c>
    </row>
    <row r="176" spans="1:6" ht="120.95" customHeight="1" x14ac:dyDescent="0.25">
      <c r="A176" s="3"/>
      <c r="B176" s="3" t="s">
        <v>1385</v>
      </c>
      <c r="C176" s="3" t="s">
        <v>1386</v>
      </c>
      <c r="D176" s="3" t="s">
        <v>1387</v>
      </c>
      <c r="E176" s="3" t="s">
        <v>317</v>
      </c>
      <c r="F176" s="4" t="s">
        <v>1388</v>
      </c>
    </row>
    <row r="177" spans="1:6" ht="120.95" customHeight="1" x14ac:dyDescent="0.25">
      <c r="A177" s="3"/>
      <c r="B177" s="3" t="s">
        <v>1389</v>
      </c>
      <c r="C177" s="3" t="s">
        <v>1390</v>
      </c>
      <c r="D177" s="3" t="s">
        <v>1391</v>
      </c>
      <c r="E177" s="3" t="s">
        <v>317</v>
      </c>
      <c r="F177" s="4" t="s">
        <v>1392</v>
      </c>
    </row>
    <row r="178" spans="1:6" ht="120.95" customHeight="1" x14ac:dyDescent="0.25">
      <c r="A178" s="3"/>
      <c r="B178" s="3" t="s">
        <v>1393</v>
      </c>
      <c r="C178" s="3" t="s">
        <v>1394</v>
      </c>
      <c r="D178" s="3" t="s">
        <v>1395</v>
      </c>
      <c r="E178" s="3" t="s">
        <v>317</v>
      </c>
      <c r="F178" s="4" t="s">
        <v>1396</v>
      </c>
    </row>
    <row r="179" spans="1:6" ht="120.95" customHeight="1" x14ac:dyDescent="0.25">
      <c r="A179" s="3"/>
      <c r="B179" s="3" t="s">
        <v>1397</v>
      </c>
      <c r="C179" s="3" t="s">
        <v>1398</v>
      </c>
      <c r="D179" s="3" t="s">
        <v>1399</v>
      </c>
      <c r="E179" s="3" t="s">
        <v>317</v>
      </c>
      <c r="F179" s="4" t="s">
        <v>1400</v>
      </c>
    </row>
    <row r="180" spans="1:6" ht="120.95" customHeight="1" x14ac:dyDescent="0.25">
      <c r="A180" s="3"/>
      <c r="B180" s="3" t="s">
        <v>1409</v>
      </c>
      <c r="C180" s="3" t="s">
        <v>1410</v>
      </c>
      <c r="D180" s="3" t="s">
        <v>1411</v>
      </c>
      <c r="E180" s="3" t="s">
        <v>317</v>
      </c>
      <c r="F180" s="4" t="s">
        <v>1412</v>
      </c>
    </row>
    <row r="181" spans="1:6" ht="120.95" customHeight="1" x14ac:dyDescent="0.25">
      <c r="A181" s="3"/>
      <c r="B181" s="3" t="s">
        <v>1413</v>
      </c>
      <c r="C181" s="3" t="s">
        <v>1414</v>
      </c>
      <c r="D181" s="3" t="s">
        <v>1415</v>
      </c>
      <c r="E181" s="3" t="s">
        <v>317</v>
      </c>
      <c r="F181" s="4" t="s">
        <v>1416</v>
      </c>
    </row>
    <row r="182" spans="1:6" ht="120.95" customHeight="1" x14ac:dyDescent="0.25">
      <c r="A182" s="3"/>
      <c r="B182" s="3" t="s">
        <v>1417</v>
      </c>
      <c r="C182" s="3" t="s">
        <v>1418</v>
      </c>
      <c r="D182" s="3" t="s">
        <v>1419</v>
      </c>
      <c r="E182" s="3" t="s">
        <v>317</v>
      </c>
      <c r="F182" s="4" t="s">
        <v>1420</v>
      </c>
    </row>
    <row r="183" spans="1:6" ht="120.95" customHeight="1" x14ac:dyDescent="0.25">
      <c r="A183" s="3"/>
      <c r="B183" s="3" t="s">
        <v>1441</v>
      </c>
      <c r="C183" s="3" t="s">
        <v>1442</v>
      </c>
      <c r="D183" s="3" t="s">
        <v>1443</v>
      </c>
      <c r="E183" s="3" t="s">
        <v>317</v>
      </c>
      <c r="F183" s="4" t="s">
        <v>1444</v>
      </c>
    </row>
    <row r="184" spans="1:6" ht="120.95" customHeight="1" x14ac:dyDescent="0.25">
      <c r="A184" s="3"/>
      <c r="B184" s="3" t="s">
        <v>1445</v>
      </c>
      <c r="C184" s="3" t="s">
        <v>1446</v>
      </c>
      <c r="D184" s="3" t="s">
        <v>1447</v>
      </c>
      <c r="E184" s="3" t="s">
        <v>317</v>
      </c>
      <c r="F184" s="4" t="s">
        <v>1448</v>
      </c>
    </row>
    <row r="185" spans="1:6" ht="120.95" customHeight="1" x14ac:dyDescent="0.25">
      <c r="A185" s="3"/>
      <c r="B185" s="3" t="s">
        <v>1449</v>
      </c>
      <c r="C185" s="3" t="s">
        <v>1450</v>
      </c>
      <c r="D185" s="3" t="s">
        <v>1451</v>
      </c>
      <c r="E185" s="3" t="s">
        <v>317</v>
      </c>
      <c r="F185" s="4" t="s">
        <v>1452</v>
      </c>
    </row>
    <row r="186" spans="1:6" ht="120.95" customHeight="1" x14ac:dyDescent="0.25">
      <c r="A186" s="3"/>
      <c r="B186" s="3" t="s">
        <v>1453</v>
      </c>
      <c r="C186" s="3" t="s">
        <v>1454</v>
      </c>
      <c r="D186" s="3" t="s">
        <v>1455</v>
      </c>
      <c r="E186" s="3" t="s">
        <v>317</v>
      </c>
      <c r="F186" s="4" t="s">
        <v>1456</v>
      </c>
    </row>
    <row r="187" spans="1:6" ht="120.95" customHeight="1" x14ac:dyDescent="0.25">
      <c r="A187" s="3"/>
      <c r="B187" s="3" t="s">
        <v>1457</v>
      </c>
      <c r="C187" s="3" t="s">
        <v>1458</v>
      </c>
      <c r="D187" s="3" t="s">
        <v>1459</v>
      </c>
      <c r="E187" s="3" t="s">
        <v>317</v>
      </c>
      <c r="F187" s="4" t="s">
        <v>1460</v>
      </c>
    </row>
    <row r="188" spans="1:6" ht="120.95" customHeight="1" x14ac:dyDescent="0.25">
      <c r="A188" s="3"/>
      <c r="B188" s="3" t="s">
        <v>1461</v>
      </c>
      <c r="C188" s="3" t="s">
        <v>1462</v>
      </c>
      <c r="D188" s="3" t="s">
        <v>1463</v>
      </c>
      <c r="E188" s="3" t="s">
        <v>317</v>
      </c>
      <c r="F188" s="4" t="s">
        <v>1464</v>
      </c>
    </row>
    <row r="189" spans="1:6" ht="120.95" customHeight="1" x14ac:dyDescent="0.25">
      <c r="A189" s="3"/>
      <c r="B189" s="3" t="s">
        <v>1465</v>
      </c>
      <c r="C189" s="3" t="s">
        <v>1466</v>
      </c>
      <c r="D189" s="3" t="s">
        <v>1467</v>
      </c>
      <c r="E189" s="3" t="s">
        <v>317</v>
      </c>
      <c r="F189" s="4" t="s">
        <v>1468</v>
      </c>
    </row>
    <row r="190" spans="1:6" ht="120.95" customHeight="1" x14ac:dyDescent="0.25">
      <c r="A190" s="3"/>
      <c r="B190" s="3" t="s">
        <v>1469</v>
      </c>
      <c r="C190" s="3" t="s">
        <v>1470</v>
      </c>
      <c r="D190" s="3" t="s">
        <v>1471</v>
      </c>
      <c r="E190" s="3" t="s">
        <v>317</v>
      </c>
      <c r="F190" s="4" t="s">
        <v>1472</v>
      </c>
    </row>
    <row r="191" spans="1:6" ht="120.95" customHeight="1" x14ac:dyDescent="0.25">
      <c r="A191" s="3"/>
      <c r="B191" s="3" t="s">
        <v>1473</v>
      </c>
      <c r="C191" s="3" t="s">
        <v>1474</v>
      </c>
      <c r="D191" s="3" t="s">
        <v>1475</v>
      </c>
      <c r="E191" s="3" t="s">
        <v>317</v>
      </c>
      <c r="F191" s="4" t="s">
        <v>1476</v>
      </c>
    </row>
    <row r="192" spans="1:6" ht="120.95" customHeight="1" x14ac:dyDescent="0.25">
      <c r="A192" s="3"/>
      <c r="B192" s="3" t="s">
        <v>1481</v>
      </c>
      <c r="C192" s="3" t="s">
        <v>1482</v>
      </c>
      <c r="D192" s="3" t="s">
        <v>1483</v>
      </c>
      <c r="E192" s="3" t="s">
        <v>317</v>
      </c>
      <c r="F192" s="4" t="s">
        <v>1484</v>
      </c>
    </row>
    <row r="193" spans="1:6" ht="120.95" customHeight="1" x14ac:dyDescent="0.25">
      <c r="A193" s="3"/>
      <c r="B193" s="3" t="s">
        <v>1485</v>
      </c>
      <c r="C193" s="3" t="s">
        <v>1486</v>
      </c>
      <c r="D193" s="3" t="s">
        <v>1487</v>
      </c>
      <c r="E193" s="3" t="s">
        <v>317</v>
      </c>
      <c r="F193" s="4" t="s">
        <v>1488</v>
      </c>
    </row>
    <row r="194" spans="1:6" ht="120.95" customHeight="1" x14ac:dyDescent="0.25">
      <c r="A194" s="3"/>
      <c r="B194" s="3" t="s">
        <v>1489</v>
      </c>
      <c r="C194" s="3" t="s">
        <v>1490</v>
      </c>
      <c r="D194" s="3" t="s">
        <v>1491</v>
      </c>
      <c r="E194" s="3" t="s">
        <v>317</v>
      </c>
      <c r="F194" s="4" t="s">
        <v>1492</v>
      </c>
    </row>
    <row r="195" spans="1:6" ht="120.95" customHeight="1" x14ac:dyDescent="0.25">
      <c r="A195" s="3"/>
      <c r="B195" s="3" t="s">
        <v>1501</v>
      </c>
      <c r="C195" s="3" t="s">
        <v>1502</v>
      </c>
      <c r="D195" s="3" t="s">
        <v>1503</v>
      </c>
      <c r="E195" s="3" t="s">
        <v>317</v>
      </c>
      <c r="F195" s="4" t="s">
        <v>1504</v>
      </c>
    </row>
    <row r="196" spans="1:6" ht="120.95" customHeight="1" x14ac:dyDescent="0.25">
      <c r="A196" s="3"/>
      <c r="B196" s="3" t="s">
        <v>1505</v>
      </c>
      <c r="C196" s="3" t="s">
        <v>1506</v>
      </c>
      <c r="D196" s="3" t="s">
        <v>1507</v>
      </c>
      <c r="E196" s="3" t="s">
        <v>317</v>
      </c>
      <c r="F196" s="4" t="s">
        <v>1508</v>
      </c>
    </row>
    <row r="197" spans="1:6" ht="120.95" customHeight="1" x14ac:dyDescent="0.25">
      <c r="A197" s="3"/>
      <c r="B197" s="3" t="s">
        <v>1541</v>
      </c>
      <c r="C197" s="3" t="s">
        <v>1542</v>
      </c>
      <c r="D197" s="3" t="s">
        <v>1543</v>
      </c>
      <c r="E197" s="3" t="s">
        <v>317</v>
      </c>
      <c r="F197" s="4" t="s">
        <v>1544</v>
      </c>
    </row>
    <row r="198" spans="1:6" ht="120.95" customHeight="1" x14ac:dyDescent="0.25">
      <c r="A198" s="3"/>
      <c r="B198" s="3" t="s">
        <v>1545</v>
      </c>
      <c r="C198" s="3" t="s">
        <v>1546</v>
      </c>
      <c r="D198" s="3" t="s">
        <v>1547</v>
      </c>
      <c r="E198" s="3" t="s">
        <v>317</v>
      </c>
      <c r="F198" s="4" t="s">
        <v>1548</v>
      </c>
    </row>
    <row r="199" spans="1:6" ht="120.95" customHeight="1" x14ac:dyDescent="0.25">
      <c r="A199" s="3"/>
      <c r="B199" s="3" t="s">
        <v>1549</v>
      </c>
      <c r="C199" s="3" t="s">
        <v>1550</v>
      </c>
      <c r="D199" s="3" t="s">
        <v>1551</v>
      </c>
      <c r="E199" s="3" t="s">
        <v>317</v>
      </c>
      <c r="F199" s="4" t="s">
        <v>1552</v>
      </c>
    </row>
    <row r="200" spans="1:6" ht="120.95" customHeight="1" x14ac:dyDescent="0.25">
      <c r="A200" s="3"/>
      <c r="B200" s="3" t="s">
        <v>1565</v>
      </c>
      <c r="C200" s="3" t="s">
        <v>1566</v>
      </c>
      <c r="D200" s="3" t="s">
        <v>1567</v>
      </c>
      <c r="E200" s="3" t="s">
        <v>317</v>
      </c>
      <c r="F200" s="4" t="s">
        <v>1568</v>
      </c>
    </row>
    <row r="201" spans="1:6" ht="120.95" customHeight="1" x14ac:dyDescent="0.25">
      <c r="A201" s="3"/>
      <c r="B201" s="3" t="s">
        <v>1569</v>
      </c>
      <c r="C201" s="3" t="s">
        <v>1570</v>
      </c>
      <c r="D201" s="3" t="s">
        <v>1571</v>
      </c>
      <c r="E201" s="3" t="s">
        <v>317</v>
      </c>
      <c r="F201" s="4" t="s">
        <v>1572</v>
      </c>
    </row>
    <row r="202" spans="1:6" ht="120.95" customHeight="1" x14ac:dyDescent="0.25">
      <c r="A202" s="3"/>
      <c r="B202" s="3" t="s">
        <v>1581</v>
      </c>
      <c r="C202" s="3" t="s">
        <v>1582</v>
      </c>
      <c r="D202" s="3" t="s">
        <v>1583</v>
      </c>
      <c r="E202" s="3" t="s">
        <v>317</v>
      </c>
      <c r="F202" s="4" t="s">
        <v>1584</v>
      </c>
    </row>
    <row r="203" spans="1:6" ht="120.95" customHeight="1" x14ac:dyDescent="0.25">
      <c r="A203" s="3"/>
      <c r="B203" s="3" t="s">
        <v>1585</v>
      </c>
      <c r="C203" s="3" t="s">
        <v>1586</v>
      </c>
      <c r="D203" s="3" t="s">
        <v>1587</v>
      </c>
      <c r="E203" s="3" t="s">
        <v>317</v>
      </c>
      <c r="F203" s="4" t="s">
        <v>1588</v>
      </c>
    </row>
    <row r="204" spans="1:6" ht="120.95" customHeight="1" x14ac:dyDescent="0.25">
      <c r="A204" s="3"/>
      <c r="B204" s="3" t="s">
        <v>1605</v>
      </c>
      <c r="C204" s="3" t="s">
        <v>1606</v>
      </c>
      <c r="D204" s="3" t="s">
        <v>1607</v>
      </c>
      <c r="E204" s="3" t="s">
        <v>317</v>
      </c>
      <c r="F204" s="4" t="s">
        <v>1608</v>
      </c>
    </row>
    <row r="205" spans="1:6" ht="120.95" customHeight="1" x14ac:dyDescent="0.25">
      <c r="A205" s="3"/>
      <c r="B205" s="3" t="s">
        <v>1609</v>
      </c>
      <c r="C205" s="3" t="s">
        <v>1610</v>
      </c>
      <c r="D205" s="3" t="s">
        <v>1611</v>
      </c>
      <c r="E205" s="3" t="s">
        <v>317</v>
      </c>
      <c r="F205" s="4" t="s">
        <v>1612</v>
      </c>
    </row>
    <row r="206" spans="1:6" ht="120.95" customHeight="1" x14ac:dyDescent="0.25">
      <c r="A206" s="3"/>
      <c r="B206" s="3" t="s">
        <v>1617</v>
      </c>
      <c r="C206" s="3" t="s">
        <v>1618</v>
      </c>
      <c r="D206" s="3" t="s">
        <v>1619</v>
      </c>
      <c r="E206" s="3" t="s">
        <v>317</v>
      </c>
      <c r="F206" s="4" t="s">
        <v>1620</v>
      </c>
    </row>
    <row r="207" spans="1:6" ht="120.95" customHeight="1" x14ac:dyDescent="0.25">
      <c r="A207" s="3"/>
      <c r="B207" s="3" t="s">
        <v>1669</v>
      </c>
      <c r="C207" s="3" t="s">
        <v>1670</v>
      </c>
      <c r="D207" s="3" t="s">
        <v>1671</v>
      </c>
      <c r="E207" s="3" t="s">
        <v>317</v>
      </c>
      <c r="F207" s="4" t="s">
        <v>1672</v>
      </c>
    </row>
    <row r="208" spans="1:6" ht="120.95" customHeight="1" x14ac:dyDescent="0.25">
      <c r="A208" s="3"/>
      <c r="B208" s="3" t="s">
        <v>1673</v>
      </c>
      <c r="C208" s="3" t="s">
        <v>1674</v>
      </c>
      <c r="D208" s="3" t="s">
        <v>1675</v>
      </c>
      <c r="E208" s="3" t="s">
        <v>317</v>
      </c>
      <c r="F208" s="4" t="s">
        <v>1676</v>
      </c>
    </row>
    <row r="209" spans="1:6" ht="120.95" customHeight="1" x14ac:dyDescent="0.25">
      <c r="A209" s="3"/>
      <c r="B209" s="3" t="s">
        <v>1677</v>
      </c>
      <c r="C209" s="3" t="s">
        <v>1678</v>
      </c>
      <c r="D209" s="3" t="s">
        <v>1679</v>
      </c>
      <c r="E209" s="3" t="s">
        <v>317</v>
      </c>
      <c r="F209" s="4" t="s">
        <v>1680</v>
      </c>
    </row>
    <row r="210" spans="1:6" ht="120.95" customHeight="1" x14ac:dyDescent="0.25">
      <c r="A210" s="3"/>
      <c r="B210" s="3" t="s">
        <v>1681</v>
      </c>
      <c r="C210" s="3" t="s">
        <v>1682</v>
      </c>
      <c r="D210" s="3" t="s">
        <v>1683</v>
      </c>
      <c r="E210" s="3" t="s">
        <v>317</v>
      </c>
      <c r="F210" s="4" t="s">
        <v>1684</v>
      </c>
    </row>
    <row r="211" spans="1:6" ht="120.95" customHeight="1" x14ac:dyDescent="0.25">
      <c r="A211" s="3"/>
      <c r="B211" s="3" t="s">
        <v>1685</v>
      </c>
      <c r="C211" s="3" t="s">
        <v>1686</v>
      </c>
      <c r="D211" s="3" t="s">
        <v>1687</v>
      </c>
      <c r="E211" s="3" t="s">
        <v>317</v>
      </c>
      <c r="F211" s="4" t="s">
        <v>1688</v>
      </c>
    </row>
    <row r="212" spans="1:6" ht="120.95" customHeight="1" x14ac:dyDescent="0.25">
      <c r="A212" s="3"/>
      <c r="B212" s="3" t="s">
        <v>1689</v>
      </c>
      <c r="C212" s="3" t="s">
        <v>1690</v>
      </c>
      <c r="D212" s="3" t="s">
        <v>1691</v>
      </c>
      <c r="E212" s="3" t="s">
        <v>317</v>
      </c>
      <c r="F212" s="4" t="s">
        <v>1692</v>
      </c>
    </row>
    <row r="213" spans="1:6" ht="120.95" customHeight="1" x14ac:dyDescent="0.25">
      <c r="A213" s="3"/>
      <c r="B213" s="3" t="s">
        <v>1693</v>
      </c>
      <c r="C213" s="3" t="s">
        <v>1694</v>
      </c>
      <c r="D213" s="3" t="s">
        <v>1695</v>
      </c>
      <c r="E213" s="3" t="s">
        <v>317</v>
      </c>
      <c r="F213" s="4" t="s">
        <v>1696</v>
      </c>
    </row>
    <row r="214" spans="1:6" ht="120.95" customHeight="1" x14ac:dyDescent="0.25">
      <c r="A214" s="3"/>
      <c r="B214" s="3" t="s">
        <v>1697</v>
      </c>
      <c r="C214" s="3" t="s">
        <v>1698</v>
      </c>
      <c r="D214" s="3" t="s">
        <v>1699</v>
      </c>
      <c r="E214" s="3" t="s">
        <v>317</v>
      </c>
      <c r="F214" s="4" t="s">
        <v>1700</v>
      </c>
    </row>
    <row r="215" spans="1:6" ht="120.95" customHeight="1" x14ac:dyDescent="0.25">
      <c r="A215" s="3"/>
      <c r="B215" s="3" t="s">
        <v>1701</v>
      </c>
      <c r="C215" s="3" t="s">
        <v>1702</v>
      </c>
      <c r="D215" s="3" t="s">
        <v>1703</v>
      </c>
      <c r="E215" s="3" t="s">
        <v>317</v>
      </c>
      <c r="F215" s="4" t="s">
        <v>1704</v>
      </c>
    </row>
    <row r="216" spans="1:6" ht="120.95" customHeight="1" x14ac:dyDescent="0.25">
      <c r="A216" s="3"/>
      <c r="B216" s="3" t="s">
        <v>1705</v>
      </c>
      <c r="C216" s="3" t="s">
        <v>1706</v>
      </c>
      <c r="D216" s="3" t="s">
        <v>1707</v>
      </c>
      <c r="E216" s="3" t="s">
        <v>317</v>
      </c>
      <c r="F216" s="4" t="s">
        <v>1708</v>
      </c>
    </row>
    <row r="217" spans="1:6" ht="120.95" customHeight="1" x14ac:dyDescent="0.25">
      <c r="A217" s="3"/>
      <c r="B217" s="3" t="s">
        <v>1709</v>
      </c>
      <c r="C217" s="3" t="s">
        <v>1710</v>
      </c>
      <c r="D217" s="3" t="s">
        <v>1711</v>
      </c>
      <c r="E217" s="3" t="s">
        <v>317</v>
      </c>
      <c r="F217" s="4" t="s">
        <v>1712</v>
      </c>
    </row>
    <row r="218" spans="1:6" ht="120.95" customHeight="1" x14ac:dyDescent="0.25">
      <c r="A218" s="3"/>
      <c r="B218" s="3" t="s">
        <v>1713</v>
      </c>
      <c r="C218" s="3" t="s">
        <v>1714</v>
      </c>
      <c r="D218" s="3" t="s">
        <v>1715</v>
      </c>
      <c r="E218" s="3" t="s">
        <v>317</v>
      </c>
      <c r="F218" s="4" t="s">
        <v>1716</v>
      </c>
    </row>
    <row r="219" spans="1:6" ht="120.95" customHeight="1" x14ac:dyDescent="0.25">
      <c r="A219" s="3"/>
      <c r="B219" s="3" t="s">
        <v>1717</v>
      </c>
      <c r="C219" s="3" t="s">
        <v>1718</v>
      </c>
      <c r="D219" s="3" t="s">
        <v>1719</v>
      </c>
      <c r="E219" s="3" t="s">
        <v>317</v>
      </c>
      <c r="F219" s="4" t="s">
        <v>1720</v>
      </c>
    </row>
    <row r="220" spans="1:6" ht="120.95" customHeight="1" x14ac:dyDescent="0.25">
      <c r="A220" s="3"/>
      <c r="B220" s="3" t="s">
        <v>1721</v>
      </c>
      <c r="C220" s="3" t="s">
        <v>1722</v>
      </c>
      <c r="D220" s="3" t="s">
        <v>1723</v>
      </c>
      <c r="E220" s="3" t="s">
        <v>317</v>
      </c>
      <c r="F220" s="4" t="s">
        <v>1724</v>
      </c>
    </row>
    <row r="221" spans="1:6" ht="120.95" customHeight="1" x14ac:dyDescent="0.25">
      <c r="A221" s="3"/>
      <c r="B221" s="3" t="s">
        <v>1725</v>
      </c>
      <c r="C221" s="3" t="s">
        <v>1726</v>
      </c>
      <c r="D221" s="3" t="s">
        <v>1727</v>
      </c>
      <c r="E221" s="3" t="s">
        <v>317</v>
      </c>
      <c r="F221" s="4" t="s">
        <v>1728</v>
      </c>
    </row>
    <row r="222" spans="1:6" ht="120.95" customHeight="1" x14ac:dyDescent="0.25">
      <c r="A222" s="3"/>
      <c r="B222" s="3" t="s">
        <v>1741</v>
      </c>
      <c r="C222" s="3" t="s">
        <v>1742</v>
      </c>
      <c r="D222" s="3" t="s">
        <v>1743</v>
      </c>
      <c r="E222" s="3" t="s">
        <v>317</v>
      </c>
      <c r="F222" s="4" t="s">
        <v>1744</v>
      </c>
    </row>
    <row r="223" spans="1:6" ht="120.95" customHeight="1" x14ac:dyDescent="0.25">
      <c r="A223" s="3"/>
      <c r="B223" s="3" t="s">
        <v>1745</v>
      </c>
      <c r="C223" s="3" t="s">
        <v>1746</v>
      </c>
      <c r="D223" s="3" t="s">
        <v>1747</v>
      </c>
      <c r="E223" s="3" t="s">
        <v>317</v>
      </c>
      <c r="F223" s="4" t="s">
        <v>1748</v>
      </c>
    </row>
    <row r="224" spans="1:6" ht="120.95" customHeight="1" x14ac:dyDescent="0.25">
      <c r="A224" s="3"/>
      <c r="B224" s="3" t="s">
        <v>1749</v>
      </c>
      <c r="C224" s="3" t="s">
        <v>1750</v>
      </c>
      <c r="D224" s="3" t="s">
        <v>1751</v>
      </c>
      <c r="E224" s="3" t="s">
        <v>317</v>
      </c>
      <c r="F224" s="4" t="s">
        <v>1752</v>
      </c>
    </row>
    <row r="225" spans="1:6" ht="120.95" customHeight="1" x14ac:dyDescent="0.25">
      <c r="A225" s="3"/>
      <c r="B225" s="3" t="s">
        <v>1753</v>
      </c>
      <c r="C225" s="3" t="s">
        <v>1754</v>
      </c>
      <c r="D225" s="3" t="s">
        <v>1755</v>
      </c>
      <c r="E225" s="3" t="s">
        <v>317</v>
      </c>
      <c r="F225" s="4" t="s">
        <v>1756</v>
      </c>
    </row>
    <row r="226" spans="1:6" ht="120.95" customHeight="1" x14ac:dyDescent="0.25">
      <c r="A226" s="3"/>
      <c r="B226" s="3" t="s">
        <v>1757</v>
      </c>
      <c r="C226" s="3" t="s">
        <v>1758</v>
      </c>
      <c r="D226" s="3" t="s">
        <v>1759</v>
      </c>
      <c r="E226" s="3" t="s">
        <v>317</v>
      </c>
      <c r="F226" s="4" t="s">
        <v>1760</v>
      </c>
    </row>
    <row r="227" spans="1:6" ht="120.95" customHeight="1" x14ac:dyDescent="0.25">
      <c r="A227" s="3"/>
      <c r="B227" s="3" t="s">
        <v>1765</v>
      </c>
      <c r="C227" s="3" t="s">
        <v>1766</v>
      </c>
      <c r="D227" s="3" t="s">
        <v>1767</v>
      </c>
      <c r="E227" s="3" t="s">
        <v>317</v>
      </c>
      <c r="F227" s="4" t="s">
        <v>1768</v>
      </c>
    </row>
    <row r="228" spans="1:6" ht="120.95" customHeight="1" x14ac:dyDescent="0.25">
      <c r="A228" s="3"/>
      <c r="B228" s="3" t="s">
        <v>1773</v>
      </c>
      <c r="C228" s="3" t="s">
        <v>1774</v>
      </c>
      <c r="D228" s="3" t="s">
        <v>1775</v>
      </c>
      <c r="E228" s="3" t="s">
        <v>317</v>
      </c>
      <c r="F228" s="4" t="s">
        <v>1776</v>
      </c>
    </row>
    <row r="229" spans="1:6" ht="120.95" customHeight="1" x14ac:dyDescent="0.25">
      <c r="A229" s="3"/>
      <c r="B229" s="3" t="s">
        <v>1777</v>
      </c>
      <c r="C229" s="3" t="s">
        <v>1778</v>
      </c>
      <c r="D229" s="3" t="s">
        <v>1779</v>
      </c>
      <c r="E229" s="3" t="s">
        <v>317</v>
      </c>
      <c r="F229" s="4" t="s">
        <v>1780</v>
      </c>
    </row>
    <row r="230" spans="1:6" ht="120.95" customHeight="1" x14ac:dyDescent="0.25">
      <c r="A230" s="3"/>
      <c r="B230" s="3" t="s">
        <v>1797</v>
      </c>
      <c r="C230" s="3" t="s">
        <v>1798</v>
      </c>
      <c r="D230" s="3" t="s">
        <v>1799</v>
      </c>
      <c r="E230" s="3" t="s">
        <v>317</v>
      </c>
      <c r="F230" s="4" t="s">
        <v>1800</v>
      </c>
    </row>
    <row r="231" spans="1:6" ht="120.95" customHeight="1" x14ac:dyDescent="0.25">
      <c r="A231" s="3"/>
      <c r="B231" s="3" t="s">
        <v>1801</v>
      </c>
      <c r="C231" s="3" t="s">
        <v>1802</v>
      </c>
      <c r="D231" s="3" t="s">
        <v>1803</v>
      </c>
      <c r="E231" s="3" t="s">
        <v>317</v>
      </c>
      <c r="F231" s="4" t="s">
        <v>1804</v>
      </c>
    </row>
    <row r="232" spans="1:6" ht="120.95" customHeight="1" x14ac:dyDescent="0.25">
      <c r="A232" s="3"/>
      <c r="B232" s="3" t="s">
        <v>1805</v>
      </c>
      <c r="C232" s="3" t="s">
        <v>1806</v>
      </c>
      <c r="D232" s="3" t="s">
        <v>1807</v>
      </c>
      <c r="E232" s="3" t="s">
        <v>317</v>
      </c>
      <c r="F232" s="4" t="s">
        <v>1808</v>
      </c>
    </row>
    <row r="233" spans="1:6" ht="120.95" customHeight="1" x14ac:dyDescent="0.25">
      <c r="A233" s="3"/>
      <c r="B233" s="3" t="s">
        <v>1809</v>
      </c>
      <c r="C233" s="3" t="s">
        <v>1810</v>
      </c>
      <c r="D233" s="3" t="s">
        <v>1811</v>
      </c>
      <c r="E233" s="3" t="s">
        <v>317</v>
      </c>
      <c r="F233" s="4" t="s">
        <v>1812</v>
      </c>
    </row>
    <row r="234" spans="1:6" ht="120.95" customHeight="1" x14ac:dyDescent="0.25">
      <c r="A234" s="3"/>
      <c r="B234" s="3" t="s">
        <v>1813</v>
      </c>
      <c r="C234" s="3" t="s">
        <v>1814</v>
      </c>
      <c r="D234" s="3" t="s">
        <v>1815</v>
      </c>
      <c r="E234" s="3" t="s">
        <v>317</v>
      </c>
      <c r="F234" s="4" t="s">
        <v>1816</v>
      </c>
    </row>
    <row r="235" spans="1:6" ht="120.95" customHeight="1" x14ac:dyDescent="0.25">
      <c r="A235" s="3"/>
      <c r="B235" s="3" t="s">
        <v>1817</v>
      </c>
      <c r="C235" s="3" t="s">
        <v>1818</v>
      </c>
      <c r="D235" s="3" t="s">
        <v>1819</v>
      </c>
      <c r="E235" s="3" t="s">
        <v>317</v>
      </c>
      <c r="F235" s="4" t="s">
        <v>1820</v>
      </c>
    </row>
    <row r="236" spans="1:6" ht="120.95" customHeight="1" x14ac:dyDescent="0.25">
      <c r="A236" s="3"/>
      <c r="B236" s="3" t="s">
        <v>1821</v>
      </c>
      <c r="C236" s="3" t="s">
        <v>1822</v>
      </c>
      <c r="D236" s="3" t="s">
        <v>1823</v>
      </c>
      <c r="E236" s="3" t="s">
        <v>317</v>
      </c>
      <c r="F236" s="4" t="s">
        <v>1824</v>
      </c>
    </row>
    <row r="237" spans="1:6" ht="120.95" customHeight="1" x14ac:dyDescent="0.25">
      <c r="A237" s="3"/>
      <c r="B237" s="3" t="s">
        <v>1825</v>
      </c>
      <c r="C237" s="3" t="s">
        <v>1826</v>
      </c>
      <c r="D237" s="3" t="s">
        <v>1827</v>
      </c>
      <c r="E237" s="3" t="s">
        <v>317</v>
      </c>
      <c r="F237" s="4" t="s">
        <v>1828</v>
      </c>
    </row>
    <row r="238" spans="1:6" ht="120.95" customHeight="1" x14ac:dyDescent="0.25">
      <c r="A238" s="3"/>
      <c r="B238" s="3" t="s">
        <v>1829</v>
      </c>
      <c r="C238" s="3" t="s">
        <v>1830</v>
      </c>
      <c r="D238" s="3" t="s">
        <v>1831</v>
      </c>
      <c r="E238" s="3" t="s">
        <v>317</v>
      </c>
      <c r="F238" s="4" t="s">
        <v>1832</v>
      </c>
    </row>
    <row r="239" spans="1:6" ht="120.95" customHeight="1" x14ac:dyDescent="0.25">
      <c r="A239" s="3"/>
      <c r="B239" s="3" t="s">
        <v>1837</v>
      </c>
      <c r="C239" s="3" t="s">
        <v>1838</v>
      </c>
      <c r="D239" s="3" t="s">
        <v>1839</v>
      </c>
      <c r="E239" s="3" t="s">
        <v>317</v>
      </c>
      <c r="F239" s="4" t="s">
        <v>1840</v>
      </c>
    </row>
    <row r="240" spans="1:6" ht="120.95" customHeight="1" x14ac:dyDescent="0.25">
      <c r="A240" s="3"/>
      <c r="B240" s="3" t="s">
        <v>1845</v>
      </c>
      <c r="C240" s="3" t="s">
        <v>1846</v>
      </c>
      <c r="D240" s="3" t="s">
        <v>1847</v>
      </c>
      <c r="E240" s="3" t="s">
        <v>317</v>
      </c>
      <c r="F240" s="4" t="s">
        <v>1848</v>
      </c>
    </row>
    <row r="241" spans="1:6" ht="120.95" customHeight="1" x14ac:dyDescent="0.25">
      <c r="A241" s="3"/>
      <c r="B241" s="3" t="s">
        <v>1857</v>
      </c>
      <c r="C241" s="3" t="s">
        <v>1858</v>
      </c>
      <c r="D241" s="3" t="s">
        <v>1859</v>
      </c>
      <c r="E241" s="3" t="s">
        <v>317</v>
      </c>
      <c r="F241" s="4" t="s">
        <v>1860</v>
      </c>
    </row>
    <row r="242" spans="1:6" ht="120.95" customHeight="1" x14ac:dyDescent="0.25">
      <c r="A242" s="3"/>
      <c r="B242" s="3" t="s">
        <v>1869</v>
      </c>
      <c r="C242" s="3" t="s">
        <v>1870</v>
      </c>
      <c r="D242" s="3" t="s">
        <v>1871</v>
      </c>
      <c r="E242" s="3" t="s">
        <v>317</v>
      </c>
      <c r="F242" s="4" t="s">
        <v>1872</v>
      </c>
    </row>
    <row r="243" spans="1:6" ht="120.95" customHeight="1" x14ac:dyDescent="0.25">
      <c r="A243" s="3"/>
      <c r="B243" s="3" t="s">
        <v>1873</v>
      </c>
      <c r="C243" s="3" t="s">
        <v>1874</v>
      </c>
      <c r="D243" s="3" t="s">
        <v>1875</v>
      </c>
      <c r="E243" s="3" t="s">
        <v>317</v>
      </c>
      <c r="F243" s="4" t="s">
        <v>1876</v>
      </c>
    </row>
    <row r="244" spans="1:6" ht="120.95" customHeight="1" x14ac:dyDescent="0.25">
      <c r="A244" s="3"/>
      <c r="B244" s="3" t="s">
        <v>1877</v>
      </c>
      <c r="C244" s="3" t="s">
        <v>1878</v>
      </c>
      <c r="D244" s="3" t="s">
        <v>1879</v>
      </c>
      <c r="E244" s="3" t="s">
        <v>317</v>
      </c>
      <c r="F244" s="4" t="s">
        <v>1880</v>
      </c>
    </row>
    <row r="245" spans="1:6" ht="120.95" customHeight="1" x14ac:dyDescent="0.25">
      <c r="A245" s="3"/>
      <c r="B245" s="3" t="s">
        <v>1881</v>
      </c>
      <c r="C245" s="3" t="s">
        <v>1882</v>
      </c>
      <c r="D245" s="3" t="s">
        <v>1883</v>
      </c>
      <c r="E245" s="3" t="s">
        <v>317</v>
      </c>
      <c r="F245" s="4" t="s">
        <v>1884</v>
      </c>
    </row>
    <row r="246" spans="1:6" ht="120.95" customHeight="1" x14ac:dyDescent="0.25">
      <c r="A246" s="3"/>
      <c r="B246" s="3" t="s">
        <v>1885</v>
      </c>
      <c r="C246" s="3" t="s">
        <v>1886</v>
      </c>
      <c r="D246" s="3" t="s">
        <v>1887</v>
      </c>
      <c r="E246" s="3" t="s">
        <v>317</v>
      </c>
      <c r="F246" s="4" t="s">
        <v>1888</v>
      </c>
    </row>
    <row r="247" spans="1:6" ht="120.95" customHeight="1" x14ac:dyDescent="0.25">
      <c r="A247" s="3"/>
      <c r="B247" s="3" t="s">
        <v>1897</v>
      </c>
      <c r="C247" s="3" t="s">
        <v>1898</v>
      </c>
      <c r="D247" s="3" t="s">
        <v>1899</v>
      </c>
      <c r="E247" s="3" t="s">
        <v>317</v>
      </c>
      <c r="F247" s="4" t="s">
        <v>1900</v>
      </c>
    </row>
    <row r="248" spans="1:6" ht="120.95" customHeight="1" x14ac:dyDescent="0.25">
      <c r="A248" s="3"/>
      <c r="B248" s="3" t="s">
        <v>1901</v>
      </c>
      <c r="C248" s="3" t="s">
        <v>1902</v>
      </c>
      <c r="D248" s="3" t="s">
        <v>1903</v>
      </c>
      <c r="E248" s="3" t="s">
        <v>317</v>
      </c>
      <c r="F248" s="4" t="s">
        <v>1904</v>
      </c>
    </row>
    <row r="249" spans="1:6" ht="120.95" customHeight="1" x14ac:dyDescent="0.25">
      <c r="A249" s="3"/>
      <c r="B249" s="3" t="s">
        <v>1905</v>
      </c>
      <c r="C249" s="3" t="s">
        <v>1906</v>
      </c>
      <c r="D249" s="3" t="s">
        <v>1907</v>
      </c>
      <c r="E249" s="3" t="s">
        <v>317</v>
      </c>
      <c r="F249" s="4" t="s">
        <v>1908</v>
      </c>
    </row>
    <row r="250" spans="1:6" ht="120.95" customHeight="1" x14ac:dyDescent="0.25">
      <c r="A250" s="3"/>
      <c r="B250" s="3" t="s">
        <v>1909</v>
      </c>
      <c r="C250" s="3" t="s">
        <v>1910</v>
      </c>
      <c r="D250" s="3" t="s">
        <v>1911</v>
      </c>
      <c r="E250" s="3" t="s">
        <v>317</v>
      </c>
      <c r="F250" s="4" t="s">
        <v>1912</v>
      </c>
    </row>
    <row r="251" spans="1:6" ht="120.95" customHeight="1" x14ac:dyDescent="0.25">
      <c r="A251" s="3"/>
      <c r="B251" s="3" t="s">
        <v>1913</v>
      </c>
      <c r="C251" s="3" t="s">
        <v>1914</v>
      </c>
      <c r="D251" s="3" t="s">
        <v>1915</v>
      </c>
      <c r="E251" s="3" t="s">
        <v>317</v>
      </c>
      <c r="F251" s="4" t="s">
        <v>1916</v>
      </c>
    </row>
    <row r="252" spans="1:6" ht="120.95" customHeight="1" x14ac:dyDescent="0.25">
      <c r="A252" s="3"/>
      <c r="B252" s="3" t="s">
        <v>1917</v>
      </c>
      <c r="C252" s="3" t="s">
        <v>1918</v>
      </c>
      <c r="D252" s="3" t="s">
        <v>1919</v>
      </c>
      <c r="E252" s="3" t="s">
        <v>317</v>
      </c>
      <c r="F252" s="4" t="s">
        <v>1920</v>
      </c>
    </row>
    <row r="253" spans="1:6" ht="120.95" customHeight="1" x14ac:dyDescent="0.25">
      <c r="A253" s="3"/>
      <c r="B253" s="3" t="s">
        <v>1921</v>
      </c>
      <c r="C253" s="3" t="s">
        <v>1922</v>
      </c>
      <c r="D253" s="3" t="s">
        <v>1923</v>
      </c>
      <c r="E253" s="3" t="s">
        <v>317</v>
      </c>
      <c r="F253" s="4" t="s">
        <v>1924</v>
      </c>
    </row>
    <row r="254" spans="1:6" ht="120.95" customHeight="1" x14ac:dyDescent="0.25">
      <c r="A254" s="3"/>
      <c r="B254" s="3" t="s">
        <v>1925</v>
      </c>
      <c r="C254" s="3" t="s">
        <v>1926</v>
      </c>
      <c r="D254" s="3" t="s">
        <v>1927</v>
      </c>
      <c r="E254" s="3" t="s">
        <v>317</v>
      </c>
      <c r="F254" s="4" t="s">
        <v>1928</v>
      </c>
    </row>
    <row r="255" spans="1:6" ht="120.95" customHeight="1" x14ac:dyDescent="0.25">
      <c r="A255" s="3"/>
      <c r="B255" s="3" t="s">
        <v>1929</v>
      </c>
      <c r="C255" s="3" t="s">
        <v>1930</v>
      </c>
      <c r="D255" s="3" t="s">
        <v>1931</v>
      </c>
      <c r="E255" s="3" t="s">
        <v>317</v>
      </c>
      <c r="F255" s="4" t="s">
        <v>1932</v>
      </c>
    </row>
    <row r="256" spans="1:6" ht="120.95" customHeight="1" x14ac:dyDescent="0.25">
      <c r="A256" s="3"/>
      <c r="B256" s="3" t="s">
        <v>1933</v>
      </c>
      <c r="C256" s="3" t="s">
        <v>1934</v>
      </c>
      <c r="D256" s="3" t="s">
        <v>1935</v>
      </c>
      <c r="E256" s="3" t="s">
        <v>317</v>
      </c>
      <c r="F256" s="4" t="s">
        <v>1936</v>
      </c>
    </row>
    <row r="257" spans="1:6" ht="120.95" customHeight="1" x14ac:dyDescent="0.25">
      <c r="A257" s="3"/>
      <c r="B257" s="3" t="s">
        <v>1937</v>
      </c>
      <c r="C257" s="3" t="s">
        <v>1938</v>
      </c>
      <c r="D257" s="3" t="s">
        <v>1939</v>
      </c>
      <c r="E257" s="3" t="s">
        <v>317</v>
      </c>
      <c r="F257" s="4" t="s">
        <v>1940</v>
      </c>
    </row>
    <row r="258" spans="1:6" ht="120.95" customHeight="1" x14ac:dyDescent="0.25">
      <c r="A258" s="3"/>
      <c r="B258" s="3" t="s">
        <v>1941</v>
      </c>
      <c r="C258" s="3" t="s">
        <v>1942</v>
      </c>
      <c r="D258" s="3" t="s">
        <v>1943</v>
      </c>
      <c r="E258" s="3" t="s">
        <v>317</v>
      </c>
      <c r="F258" s="4" t="s">
        <v>1944</v>
      </c>
    </row>
    <row r="259" spans="1:6" ht="120.95" customHeight="1" x14ac:dyDescent="0.25">
      <c r="A259" s="3"/>
      <c r="B259" s="3" t="s">
        <v>1945</v>
      </c>
      <c r="C259" s="3" t="s">
        <v>1946</v>
      </c>
      <c r="D259" s="3" t="s">
        <v>1947</v>
      </c>
      <c r="E259" s="3" t="s">
        <v>317</v>
      </c>
      <c r="F259" s="4" t="s">
        <v>1948</v>
      </c>
    </row>
    <row r="260" spans="1:6" ht="120.95" customHeight="1" x14ac:dyDescent="0.25">
      <c r="A260" s="3"/>
      <c r="B260" s="3" t="s">
        <v>1949</v>
      </c>
      <c r="C260" s="3" t="s">
        <v>1950</v>
      </c>
      <c r="D260" s="3" t="s">
        <v>1951</v>
      </c>
      <c r="E260" s="3" t="s">
        <v>317</v>
      </c>
      <c r="F260" s="4" t="s">
        <v>1952</v>
      </c>
    </row>
    <row r="261" spans="1:6" ht="120.95" customHeight="1" x14ac:dyDescent="0.25">
      <c r="A261" s="3"/>
      <c r="B261" s="3" t="s">
        <v>1961</v>
      </c>
      <c r="C261" s="3" t="s">
        <v>1962</v>
      </c>
      <c r="D261" s="3" t="s">
        <v>1963</v>
      </c>
      <c r="E261" s="3" t="s">
        <v>317</v>
      </c>
      <c r="F261" s="4" t="s">
        <v>1964</v>
      </c>
    </row>
    <row r="262" spans="1:6" ht="120.95" customHeight="1" x14ac:dyDescent="0.25">
      <c r="A262" s="3"/>
      <c r="B262" s="3" t="s">
        <v>1965</v>
      </c>
      <c r="C262" s="3" t="s">
        <v>1966</v>
      </c>
      <c r="D262" s="3" t="s">
        <v>1967</v>
      </c>
      <c r="E262" s="3" t="s">
        <v>317</v>
      </c>
      <c r="F262" s="4" t="s">
        <v>1968</v>
      </c>
    </row>
    <row r="263" spans="1:6" ht="120.95" customHeight="1" x14ac:dyDescent="0.25">
      <c r="A263" s="3"/>
      <c r="B263" s="3" t="s">
        <v>1969</v>
      </c>
      <c r="C263" s="3" t="s">
        <v>1970</v>
      </c>
      <c r="D263" s="3" t="s">
        <v>1971</v>
      </c>
      <c r="E263" s="3" t="s">
        <v>317</v>
      </c>
      <c r="F263" s="4" t="s">
        <v>1972</v>
      </c>
    </row>
    <row r="264" spans="1:6" ht="120.95" customHeight="1" x14ac:dyDescent="0.25">
      <c r="A264" s="3"/>
      <c r="B264" s="3" t="s">
        <v>1981</v>
      </c>
      <c r="C264" s="3" t="s">
        <v>1982</v>
      </c>
      <c r="D264" s="3" t="s">
        <v>1983</v>
      </c>
      <c r="E264" s="3" t="s">
        <v>317</v>
      </c>
      <c r="F264" s="4" t="s">
        <v>1984</v>
      </c>
    </row>
    <row r="265" spans="1:6" ht="120.95" customHeight="1" x14ac:dyDescent="0.25">
      <c r="A265" s="3"/>
      <c r="B265" s="3" t="s">
        <v>1985</v>
      </c>
      <c r="C265" s="3" t="s">
        <v>1986</v>
      </c>
      <c r="D265" s="3" t="s">
        <v>1987</v>
      </c>
      <c r="E265" s="3" t="s">
        <v>317</v>
      </c>
      <c r="F265" s="4" t="s">
        <v>1988</v>
      </c>
    </row>
    <row r="266" spans="1:6" ht="120.95" customHeight="1" x14ac:dyDescent="0.25">
      <c r="A266" s="3"/>
      <c r="B266" s="3" t="s">
        <v>1989</v>
      </c>
      <c r="C266" s="3" t="s">
        <v>1990</v>
      </c>
      <c r="D266" s="3" t="s">
        <v>1991</v>
      </c>
      <c r="E266" s="3" t="s">
        <v>317</v>
      </c>
      <c r="F266" s="4" t="s">
        <v>1992</v>
      </c>
    </row>
    <row r="267" spans="1:6" ht="120.95" customHeight="1" x14ac:dyDescent="0.25">
      <c r="A267" s="3"/>
      <c r="B267" s="3" t="s">
        <v>2021</v>
      </c>
      <c r="C267" s="3" t="s">
        <v>2022</v>
      </c>
      <c r="D267" s="3" t="s">
        <v>2023</v>
      </c>
      <c r="E267" s="3" t="s">
        <v>317</v>
      </c>
      <c r="F267" s="4" t="s">
        <v>2024</v>
      </c>
    </row>
    <row r="268" spans="1:6" ht="120.95" customHeight="1" x14ac:dyDescent="0.25">
      <c r="A268" s="3"/>
      <c r="B268" s="3" t="s">
        <v>2025</v>
      </c>
      <c r="C268" s="3" t="s">
        <v>2026</v>
      </c>
      <c r="D268" s="3" t="s">
        <v>2027</v>
      </c>
      <c r="E268" s="3" t="s">
        <v>317</v>
      </c>
      <c r="F268" s="4" t="s">
        <v>2028</v>
      </c>
    </row>
    <row r="269" spans="1:6" ht="120.95" customHeight="1" x14ac:dyDescent="0.25">
      <c r="A269" s="3"/>
      <c r="B269" s="3" t="s">
        <v>2033</v>
      </c>
      <c r="C269" s="3" t="s">
        <v>2034</v>
      </c>
      <c r="D269" s="3" t="s">
        <v>2035</v>
      </c>
      <c r="E269" s="3" t="s">
        <v>317</v>
      </c>
      <c r="F269" s="4" t="s">
        <v>2036</v>
      </c>
    </row>
    <row r="270" spans="1:6" ht="120.95" customHeight="1" x14ac:dyDescent="0.25">
      <c r="A270" s="3"/>
      <c r="B270" s="3" t="s">
        <v>24</v>
      </c>
      <c r="C270" s="3" t="s">
        <v>25</v>
      </c>
      <c r="D270" s="3" t="s">
        <v>26</v>
      </c>
      <c r="E270" s="3" t="s">
        <v>27</v>
      </c>
      <c r="F270" s="4" t="s">
        <v>28</v>
      </c>
    </row>
    <row r="271" spans="1:6" ht="120.95" customHeight="1" x14ac:dyDescent="0.25">
      <c r="A271" s="3"/>
      <c r="B271" s="3" t="s">
        <v>29</v>
      </c>
      <c r="C271" s="3" t="s">
        <v>30</v>
      </c>
      <c r="D271" s="3" t="s">
        <v>31</v>
      </c>
      <c r="E271" s="3" t="s">
        <v>27</v>
      </c>
      <c r="F271" s="4" t="s">
        <v>32</v>
      </c>
    </row>
    <row r="272" spans="1:6" ht="120.95" customHeight="1" x14ac:dyDescent="0.25">
      <c r="A272" s="3"/>
      <c r="B272" s="3" t="s">
        <v>33</v>
      </c>
      <c r="C272" s="3" t="s">
        <v>34</v>
      </c>
      <c r="D272" s="3" t="s">
        <v>35</v>
      </c>
      <c r="E272" s="3" t="s">
        <v>27</v>
      </c>
      <c r="F272" s="4" t="s">
        <v>36</v>
      </c>
    </row>
    <row r="273" spans="1:6" ht="120.95" customHeight="1" x14ac:dyDescent="0.25">
      <c r="A273" s="3"/>
      <c r="B273" s="3" t="s">
        <v>37</v>
      </c>
      <c r="C273" s="3" t="s">
        <v>38</v>
      </c>
      <c r="D273" s="3" t="s">
        <v>39</v>
      </c>
      <c r="E273" s="3" t="s">
        <v>27</v>
      </c>
      <c r="F273" s="4" t="s">
        <v>40</v>
      </c>
    </row>
    <row r="274" spans="1:6" ht="120.95" customHeight="1" x14ac:dyDescent="0.25">
      <c r="A274" s="3"/>
      <c r="B274" s="3" t="s">
        <v>46</v>
      </c>
      <c r="C274" s="3" t="s">
        <v>47</v>
      </c>
      <c r="D274" s="3" t="s">
        <v>48</v>
      </c>
      <c r="E274" s="3" t="s">
        <v>27</v>
      </c>
      <c r="F274" s="4" t="s">
        <v>49</v>
      </c>
    </row>
    <row r="275" spans="1:6" ht="120.95" customHeight="1" x14ac:dyDescent="0.25">
      <c r="A275" s="3"/>
      <c r="B275" s="3" t="s">
        <v>50</v>
      </c>
      <c r="C275" s="3" t="s">
        <v>51</v>
      </c>
      <c r="D275" s="3" t="s">
        <v>52</v>
      </c>
      <c r="E275" s="3" t="s">
        <v>27</v>
      </c>
      <c r="F275" s="4" t="s">
        <v>53</v>
      </c>
    </row>
    <row r="276" spans="1:6" ht="120.95" customHeight="1" x14ac:dyDescent="0.25">
      <c r="A276" s="3"/>
      <c r="B276" s="3" t="s">
        <v>183</v>
      </c>
      <c r="C276" s="3" t="s">
        <v>184</v>
      </c>
      <c r="D276" s="3" t="s">
        <v>185</v>
      </c>
      <c r="E276" s="3" t="s">
        <v>27</v>
      </c>
      <c r="F276" s="4" t="s">
        <v>186</v>
      </c>
    </row>
    <row r="277" spans="1:6" ht="120.95" customHeight="1" x14ac:dyDescent="0.25">
      <c r="A277" s="3"/>
      <c r="B277" s="3" t="s">
        <v>187</v>
      </c>
      <c r="C277" s="3" t="s">
        <v>188</v>
      </c>
      <c r="D277" s="3" t="s">
        <v>189</v>
      </c>
      <c r="E277" s="3" t="s">
        <v>27</v>
      </c>
      <c r="F277" s="4" t="s">
        <v>190</v>
      </c>
    </row>
    <row r="278" spans="1:6" ht="120.95" customHeight="1" x14ac:dyDescent="0.25">
      <c r="A278" s="3"/>
      <c r="B278" s="3" t="s">
        <v>191</v>
      </c>
      <c r="C278" s="3" t="s">
        <v>192</v>
      </c>
      <c r="D278" s="3" t="s">
        <v>193</v>
      </c>
      <c r="E278" s="3" t="s">
        <v>27</v>
      </c>
      <c r="F278" s="4" t="s">
        <v>194</v>
      </c>
    </row>
    <row r="279" spans="1:6" ht="120.95" customHeight="1" x14ac:dyDescent="0.25">
      <c r="A279" s="3"/>
      <c r="B279" s="3" t="s">
        <v>306</v>
      </c>
      <c r="C279" s="3" t="s">
        <v>307</v>
      </c>
      <c r="D279" s="3" t="s">
        <v>308</v>
      </c>
      <c r="E279" s="3" t="s">
        <v>27</v>
      </c>
      <c r="F279" s="4" t="s">
        <v>309</v>
      </c>
    </row>
    <row r="280" spans="1:6" ht="120.95" customHeight="1" x14ac:dyDescent="0.25">
      <c r="A280" s="3"/>
      <c r="B280" s="3" t="s">
        <v>352</v>
      </c>
      <c r="C280" s="3" t="s">
        <v>353</v>
      </c>
      <c r="D280" s="3" t="s">
        <v>354</v>
      </c>
      <c r="E280" s="3" t="s">
        <v>27</v>
      </c>
      <c r="F280" s="4" t="s">
        <v>355</v>
      </c>
    </row>
    <row r="281" spans="1:6" ht="120.95" customHeight="1" x14ac:dyDescent="0.25">
      <c r="A281" s="3"/>
      <c r="B281" s="3" t="s">
        <v>361</v>
      </c>
      <c r="C281" s="3" t="s">
        <v>362</v>
      </c>
      <c r="D281" s="3" t="s">
        <v>363</v>
      </c>
      <c r="E281" s="3" t="s">
        <v>27</v>
      </c>
      <c r="F281" s="4" t="s">
        <v>364</v>
      </c>
    </row>
    <row r="282" spans="1:6" ht="120.95" customHeight="1" x14ac:dyDescent="0.25">
      <c r="A282" s="3"/>
      <c r="B282" s="3" t="s">
        <v>381</v>
      </c>
      <c r="C282" s="3" t="s">
        <v>382</v>
      </c>
      <c r="D282" s="3" t="s">
        <v>383</v>
      </c>
      <c r="E282" s="3" t="s">
        <v>27</v>
      </c>
      <c r="F282" s="4" t="s">
        <v>384</v>
      </c>
    </row>
    <row r="283" spans="1:6" ht="120.95" customHeight="1" x14ac:dyDescent="0.25">
      <c r="A283" s="3"/>
      <c r="B283" s="3" t="s">
        <v>385</v>
      </c>
      <c r="C283" s="3" t="s">
        <v>386</v>
      </c>
      <c r="D283" s="3" t="s">
        <v>387</v>
      </c>
      <c r="E283" s="3" t="s">
        <v>27</v>
      </c>
      <c r="F283" s="4" t="s">
        <v>388</v>
      </c>
    </row>
    <row r="284" spans="1:6" ht="120.95" customHeight="1" x14ac:dyDescent="0.25">
      <c r="A284" s="3"/>
      <c r="B284" s="3" t="s">
        <v>389</v>
      </c>
      <c r="C284" s="3" t="s">
        <v>390</v>
      </c>
      <c r="D284" s="3" t="s">
        <v>391</v>
      </c>
      <c r="E284" s="3" t="s">
        <v>27</v>
      </c>
      <c r="F284" s="4" t="s">
        <v>392</v>
      </c>
    </row>
    <row r="285" spans="1:6" ht="120.95" customHeight="1" x14ac:dyDescent="0.25">
      <c r="A285" s="3"/>
      <c r="B285" s="3" t="s">
        <v>397</v>
      </c>
      <c r="C285" s="3" t="s">
        <v>398</v>
      </c>
      <c r="D285" s="3" t="s">
        <v>399</v>
      </c>
      <c r="E285" s="3" t="s">
        <v>27</v>
      </c>
      <c r="F285" s="4" t="s">
        <v>400</v>
      </c>
    </row>
    <row r="286" spans="1:6" ht="120.95" customHeight="1" x14ac:dyDescent="0.25">
      <c r="A286" s="3"/>
      <c r="B286" s="3" t="s">
        <v>837</v>
      </c>
      <c r="C286" s="3" t="s">
        <v>838</v>
      </c>
      <c r="D286" s="3" t="s">
        <v>839</v>
      </c>
      <c r="E286" s="3" t="s">
        <v>27</v>
      </c>
      <c r="F286" s="4" t="s">
        <v>840</v>
      </c>
    </row>
    <row r="287" spans="1:6" ht="120.95" customHeight="1" x14ac:dyDescent="0.25">
      <c r="A287" s="3"/>
      <c r="B287" s="3" t="s">
        <v>841</v>
      </c>
      <c r="C287" s="3" t="s">
        <v>842</v>
      </c>
      <c r="D287" s="3" t="s">
        <v>843</v>
      </c>
      <c r="E287" s="3" t="s">
        <v>27</v>
      </c>
      <c r="F287" s="4" t="s">
        <v>844</v>
      </c>
    </row>
    <row r="288" spans="1:6" ht="120.95" customHeight="1" x14ac:dyDescent="0.25">
      <c r="A288" s="3"/>
      <c r="B288" s="3" t="s">
        <v>853</v>
      </c>
      <c r="C288" s="3" t="s">
        <v>854</v>
      </c>
      <c r="D288" s="3" t="s">
        <v>855</v>
      </c>
      <c r="E288" s="3" t="s">
        <v>27</v>
      </c>
      <c r="F288" s="4" t="s">
        <v>856</v>
      </c>
    </row>
    <row r="289" spans="1:6" ht="120.95" customHeight="1" x14ac:dyDescent="0.25">
      <c r="A289" s="3"/>
      <c r="B289" s="3" t="s">
        <v>857</v>
      </c>
      <c r="C289" s="3" t="s">
        <v>858</v>
      </c>
      <c r="D289" s="3" t="s">
        <v>859</v>
      </c>
      <c r="E289" s="3" t="s">
        <v>27</v>
      </c>
      <c r="F289" s="4" t="s">
        <v>860</v>
      </c>
    </row>
    <row r="290" spans="1:6" ht="120.95" customHeight="1" x14ac:dyDescent="0.25">
      <c r="A290" s="3"/>
      <c r="B290" s="3" t="s">
        <v>861</v>
      </c>
      <c r="C290" s="3" t="s">
        <v>862</v>
      </c>
      <c r="D290" s="3" t="s">
        <v>863</v>
      </c>
      <c r="E290" s="3" t="s">
        <v>27</v>
      </c>
      <c r="F290" s="4" t="s">
        <v>864</v>
      </c>
    </row>
    <row r="291" spans="1:6" ht="120.95" customHeight="1" x14ac:dyDescent="0.25">
      <c r="A291" s="3"/>
      <c r="B291" s="3" t="s">
        <v>865</v>
      </c>
      <c r="C291" s="3" t="s">
        <v>866</v>
      </c>
      <c r="D291" s="3" t="s">
        <v>867</v>
      </c>
      <c r="E291" s="3" t="s">
        <v>27</v>
      </c>
      <c r="F291" s="4" t="s">
        <v>868</v>
      </c>
    </row>
    <row r="292" spans="1:6" ht="120.95" customHeight="1" x14ac:dyDescent="0.25">
      <c r="A292" s="3"/>
      <c r="B292" s="3" t="s">
        <v>869</v>
      </c>
      <c r="C292" s="3" t="s">
        <v>870</v>
      </c>
      <c r="D292" s="3" t="s">
        <v>871</v>
      </c>
      <c r="E292" s="3" t="s">
        <v>27</v>
      </c>
      <c r="F292" s="4" t="s">
        <v>872</v>
      </c>
    </row>
    <row r="293" spans="1:6" ht="120.95" customHeight="1" x14ac:dyDescent="0.25">
      <c r="A293" s="3"/>
      <c r="B293" s="3" t="s">
        <v>873</v>
      </c>
      <c r="C293" s="3" t="s">
        <v>874</v>
      </c>
      <c r="D293" s="3" t="s">
        <v>875</v>
      </c>
      <c r="E293" s="3" t="s">
        <v>27</v>
      </c>
      <c r="F293" s="4" t="s">
        <v>876</v>
      </c>
    </row>
    <row r="294" spans="1:6" ht="120.95" customHeight="1" x14ac:dyDescent="0.25">
      <c r="A294" s="3"/>
      <c r="B294" s="3" t="s">
        <v>877</v>
      </c>
      <c r="C294" s="3" t="s">
        <v>878</v>
      </c>
      <c r="D294" s="3" t="s">
        <v>879</v>
      </c>
      <c r="E294" s="3" t="s">
        <v>27</v>
      </c>
      <c r="F294" s="4" t="s">
        <v>880</v>
      </c>
    </row>
    <row r="295" spans="1:6" ht="120.95" customHeight="1" x14ac:dyDescent="0.25">
      <c r="A295" s="3"/>
      <c r="B295" s="3" t="s">
        <v>889</v>
      </c>
      <c r="C295" s="3" t="s">
        <v>890</v>
      </c>
      <c r="D295" s="3" t="s">
        <v>891</v>
      </c>
      <c r="E295" s="3" t="s">
        <v>27</v>
      </c>
      <c r="F295" s="4" t="s">
        <v>892</v>
      </c>
    </row>
    <row r="296" spans="1:6" ht="120.95" customHeight="1" x14ac:dyDescent="0.25">
      <c r="A296" s="3"/>
      <c r="B296" s="3" t="s">
        <v>893</v>
      </c>
      <c r="C296" s="3" t="s">
        <v>894</v>
      </c>
      <c r="D296" s="3" t="s">
        <v>891</v>
      </c>
      <c r="E296" s="3" t="s">
        <v>27</v>
      </c>
      <c r="F296" s="4" t="s">
        <v>895</v>
      </c>
    </row>
    <row r="297" spans="1:6" ht="120.95" customHeight="1" x14ac:dyDescent="0.25">
      <c r="A297" s="3"/>
      <c r="B297" s="3" t="s">
        <v>1090</v>
      </c>
      <c r="C297" s="3" t="s">
        <v>1091</v>
      </c>
      <c r="D297" s="3" t="s">
        <v>1092</v>
      </c>
      <c r="E297" s="3" t="s">
        <v>27</v>
      </c>
      <c r="F297" s="4" t="s">
        <v>1093</v>
      </c>
    </row>
    <row r="298" spans="1:6" ht="120.95" customHeight="1" x14ac:dyDescent="0.25">
      <c r="A298" s="3"/>
      <c r="B298" s="3" t="s">
        <v>1094</v>
      </c>
      <c r="C298" s="3" t="s">
        <v>1095</v>
      </c>
      <c r="D298" s="3" t="s">
        <v>1096</v>
      </c>
      <c r="E298" s="3" t="s">
        <v>27</v>
      </c>
      <c r="F298" s="4" t="s">
        <v>1097</v>
      </c>
    </row>
    <row r="299" spans="1:6" ht="120.95" customHeight="1" x14ac:dyDescent="0.25">
      <c r="A299" s="3"/>
      <c r="B299" s="3" t="s">
        <v>1098</v>
      </c>
      <c r="C299" s="3" t="s">
        <v>1099</v>
      </c>
      <c r="D299" s="3" t="s">
        <v>1100</v>
      </c>
      <c r="E299" s="3" t="s">
        <v>27</v>
      </c>
      <c r="F299" s="4" t="s">
        <v>1101</v>
      </c>
    </row>
    <row r="300" spans="1:6" ht="120.95" customHeight="1" x14ac:dyDescent="0.25">
      <c r="A300" s="3"/>
      <c r="B300" s="3" t="s">
        <v>1102</v>
      </c>
      <c r="C300" s="3" t="s">
        <v>1103</v>
      </c>
      <c r="D300" s="3" t="s">
        <v>1104</v>
      </c>
      <c r="E300" s="3" t="s">
        <v>27</v>
      </c>
      <c r="F300" s="4" t="s">
        <v>1105</v>
      </c>
    </row>
    <row r="301" spans="1:6" ht="120.95" customHeight="1" x14ac:dyDescent="0.25">
      <c r="A301" s="3"/>
      <c r="B301" s="3" t="s">
        <v>1222</v>
      </c>
      <c r="C301" s="3" t="s">
        <v>1223</v>
      </c>
      <c r="D301" s="3" t="s">
        <v>1224</v>
      </c>
      <c r="E301" s="3" t="s">
        <v>27</v>
      </c>
      <c r="F301" s="4" t="s">
        <v>1225</v>
      </c>
    </row>
    <row r="302" spans="1:6" ht="120.95" customHeight="1" x14ac:dyDescent="0.25">
      <c r="A302" s="3"/>
      <c r="B302" s="3" t="s">
        <v>1286</v>
      </c>
      <c r="C302" s="3" t="s">
        <v>1287</v>
      </c>
      <c r="D302" s="3" t="s">
        <v>1288</v>
      </c>
      <c r="E302" s="3" t="s">
        <v>27</v>
      </c>
      <c r="F302" s="4" t="s">
        <v>1289</v>
      </c>
    </row>
    <row r="303" spans="1:6" ht="120.95" customHeight="1" x14ac:dyDescent="0.25">
      <c r="A303" s="3"/>
      <c r="B303" s="3" t="s">
        <v>1290</v>
      </c>
      <c r="C303" s="3" t="s">
        <v>1291</v>
      </c>
      <c r="D303" s="3" t="s">
        <v>1292</v>
      </c>
      <c r="E303" s="3" t="s">
        <v>27</v>
      </c>
      <c r="F303" s="4" t="s">
        <v>1293</v>
      </c>
    </row>
    <row r="304" spans="1:6" ht="120.95" customHeight="1" x14ac:dyDescent="0.25">
      <c r="A304" s="3"/>
      <c r="B304" s="3" t="s">
        <v>1294</v>
      </c>
      <c r="C304" s="3" t="s">
        <v>1295</v>
      </c>
      <c r="D304" s="3" t="s">
        <v>1296</v>
      </c>
      <c r="E304" s="3" t="s">
        <v>27</v>
      </c>
      <c r="F304" s="4" t="s">
        <v>1297</v>
      </c>
    </row>
    <row r="305" spans="1:6" ht="120.95" customHeight="1" x14ac:dyDescent="0.25">
      <c r="A305" s="3"/>
      <c r="B305" s="3" t="s">
        <v>1298</v>
      </c>
      <c r="C305" s="3" t="s">
        <v>1299</v>
      </c>
      <c r="D305" s="3" t="s">
        <v>1300</v>
      </c>
      <c r="E305" s="3" t="s">
        <v>27</v>
      </c>
      <c r="F305" s="4" t="s">
        <v>1301</v>
      </c>
    </row>
    <row r="306" spans="1:6" ht="120.95" customHeight="1" x14ac:dyDescent="0.25">
      <c r="A306" s="3"/>
      <c r="B306" s="3" t="s">
        <v>1493</v>
      </c>
      <c r="C306" s="3" t="s">
        <v>1494</v>
      </c>
      <c r="D306" s="3" t="s">
        <v>1495</v>
      </c>
      <c r="E306" s="3" t="s">
        <v>27</v>
      </c>
      <c r="F306" s="4" t="s">
        <v>1496</v>
      </c>
    </row>
    <row r="307" spans="1:6" ht="120.95" customHeight="1" x14ac:dyDescent="0.25">
      <c r="A307" s="3"/>
      <c r="B307" s="3" t="s">
        <v>1497</v>
      </c>
      <c r="C307" s="3" t="s">
        <v>1498</v>
      </c>
      <c r="D307" s="3" t="s">
        <v>1499</v>
      </c>
      <c r="E307" s="3" t="s">
        <v>27</v>
      </c>
      <c r="F307" s="4" t="s">
        <v>1500</v>
      </c>
    </row>
    <row r="308" spans="1:6" ht="120.95" customHeight="1" x14ac:dyDescent="0.25">
      <c r="A308" s="3"/>
      <c r="B308" s="3" t="s">
        <v>1833</v>
      </c>
      <c r="C308" s="3" t="s">
        <v>1834</v>
      </c>
      <c r="D308" s="3" t="s">
        <v>1835</v>
      </c>
      <c r="E308" s="3" t="s">
        <v>27</v>
      </c>
      <c r="F308" s="4" t="s">
        <v>1836</v>
      </c>
    </row>
    <row r="309" spans="1:6" ht="120.95" customHeight="1" x14ac:dyDescent="0.25">
      <c r="A309" s="3"/>
      <c r="B309" s="3" t="s">
        <v>1953</v>
      </c>
      <c r="C309" s="3" t="s">
        <v>1954</v>
      </c>
      <c r="D309" s="3" t="s">
        <v>1955</v>
      </c>
      <c r="E309" s="3" t="s">
        <v>27</v>
      </c>
      <c r="F309" s="4" t="s">
        <v>1956</v>
      </c>
    </row>
    <row r="310" spans="1:6" ht="120.95" customHeight="1" x14ac:dyDescent="0.25">
      <c r="A310" s="3"/>
      <c r="B310" s="3" t="s">
        <v>1957</v>
      </c>
      <c r="C310" s="3" t="s">
        <v>1958</v>
      </c>
      <c r="D310" s="3" t="s">
        <v>1959</v>
      </c>
      <c r="E310" s="3" t="s">
        <v>27</v>
      </c>
      <c r="F310" s="4" t="s">
        <v>1960</v>
      </c>
    </row>
    <row r="311" spans="1:6" ht="120.95" customHeight="1" x14ac:dyDescent="0.25">
      <c r="A311" s="3"/>
      <c r="B311" s="3" t="s">
        <v>2041</v>
      </c>
      <c r="C311" s="3" t="s">
        <v>2042</v>
      </c>
      <c r="D311" s="3" t="s">
        <v>2043</v>
      </c>
      <c r="E311" s="3" t="s">
        <v>27</v>
      </c>
      <c r="F311" s="4" t="s">
        <v>2044</v>
      </c>
    </row>
    <row r="312" spans="1:6" ht="120.95" customHeight="1" x14ac:dyDescent="0.25">
      <c r="A312" s="3"/>
      <c r="B312" s="3" t="s">
        <v>244</v>
      </c>
      <c r="C312" s="3" t="s">
        <v>245</v>
      </c>
      <c r="D312" s="3" t="s">
        <v>246</v>
      </c>
      <c r="E312" s="3" t="s">
        <v>247</v>
      </c>
      <c r="F312" s="4" t="s">
        <v>248</v>
      </c>
    </row>
    <row r="313" spans="1:6" ht="120.95" customHeight="1" x14ac:dyDescent="0.25">
      <c r="A313" s="3"/>
      <c r="B313" s="3" t="s">
        <v>249</v>
      </c>
      <c r="C313" s="3" t="s">
        <v>250</v>
      </c>
      <c r="D313" s="3" t="s">
        <v>251</v>
      </c>
      <c r="E313" s="3" t="s">
        <v>247</v>
      </c>
      <c r="F313" s="4" t="s">
        <v>252</v>
      </c>
    </row>
    <row r="314" spans="1:6" ht="120.95" customHeight="1" x14ac:dyDescent="0.25">
      <c r="A314" s="3"/>
      <c r="B314" s="3" t="s">
        <v>265</v>
      </c>
      <c r="C314" s="3" t="s">
        <v>266</v>
      </c>
      <c r="D314" s="3" t="s">
        <v>267</v>
      </c>
      <c r="E314" s="3" t="s">
        <v>247</v>
      </c>
      <c r="F314" s="4" t="s">
        <v>268</v>
      </c>
    </row>
    <row r="315" spans="1:6" ht="120.95" customHeight="1" x14ac:dyDescent="0.25">
      <c r="A315" s="3"/>
      <c r="B315" s="3" t="s">
        <v>278</v>
      </c>
      <c r="C315" s="3" t="s">
        <v>279</v>
      </c>
      <c r="D315" s="3" t="s">
        <v>280</v>
      </c>
      <c r="E315" s="3" t="s">
        <v>247</v>
      </c>
      <c r="F315" s="4" t="s">
        <v>281</v>
      </c>
    </row>
    <row r="316" spans="1:6" ht="120.95" customHeight="1" x14ac:dyDescent="0.25">
      <c r="A316" s="3"/>
      <c r="B316" s="3" t="s">
        <v>282</v>
      </c>
      <c r="C316" s="3" t="s">
        <v>283</v>
      </c>
      <c r="D316" s="3" t="s">
        <v>284</v>
      </c>
      <c r="E316" s="3" t="s">
        <v>247</v>
      </c>
      <c r="F316" s="4" t="s">
        <v>285</v>
      </c>
    </row>
    <row r="317" spans="1:6" ht="120.95" customHeight="1" x14ac:dyDescent="0.25">
      <c r="A317" s="3"/>
      <c r="B317" s="3" t="s">
        <v>286</v>
      </c>
      <c r="C317" s="3" t="s">
        <v>287</v>
      </c>
      <c r="D317" s="3" t="s">
        <v>288</v>
      </c>
      <c r="E317" s="3" t="s">
        <v>247</v>
      </c>
      <c r="F317" s="4" t="s">
        <v>289</v>
      </c>
    </row>
    <row r="318" spans="1:6" ht="120.95" customHeight="1" x14ac:dyDescent="0.25">
      <c r="A318" s="3"/>
      <c r="B318" s="3" t="s">
        <v>323</v>
      </c>
      <c r="C318" s="3" t="s">
        <v>324</v>
      </c>
      <c r="D318" s="3" t="s">
        <v>325</v>
      </c>
      <c r="E318" s="3" t="s">
        <v>247</v>
      </c>
      <c r="F318" s="4" t="s">
        <v>326</v>
      </c>
    </row>
    <row r="319" spans="1:6" ht="120.95" customHeight="1" x14ac:dyDescent="0.25">
      <c r="A319" s="3"/>
      <c r="B319" s="3" t="s">
        <v>393</v>
      </c>
      <c r="C319" s="3" t="s">
        <v>394</v>
      </c>
      <c r="D319" s="3" t="s">
        <v>395</v>
      </c>
      <c r="E319" s="3" t="s">
        <v>247</v>
      </c>
      <c r="F319" s="4" t="s">
        <v>396</v>
      </c>
    </row>
    <row r="320" spans="1:6" ht="120.95" customHeight="1" x14ac:dyDescent="0.25">
      <c r="A320" s="3"/>
      <c r="B320" s="3" t="s">
        <v>401</v>
      </c>
      <c r="C320" s="3" t="s">
        <v>402</v>
      </c>
      <c r="D320" s="3" t="s">
        <v>403</v>
      </c>
      <c r="E320" s="3" t="s">
        <v>247</v>
      </c>
      <c r="F320" s="4" t="s">
        <v>404</v>
      </c>
    </row>
    <row r="321" spans="1:6" ht="120.95" customHeight="1" x14ac:dyDescent="0.25">
      <c r="A321" s="3"/>
      <c r="B321" s="3" t="s">
        <v>405</v>
      </c>
      <c r="C321" s="3" t="s">
        <v>406</v>
      </c>
      <c r="D321" s="3" t="s">
        <v>407</v>
      </c>
      <c r="E321" s="3" t="s">
        <v>247</v>
      </c>
      <c r="F321" s="4" t="s">
        <v>408</v>
      </c>
    </row>
    <row r="322" spans="1:6" ht="120.95" customHeight="1" x14ac:dyDescent="0.25">
      <c r="A322" s="3"/>
      <c r="B322" s="3" t="s">
        <v>409</v>
      </c>
      <c r="C322" s="3" t="s">
        <v>410</v>
      </c>
      <c r="D322" s="3" t="s">
        <v>411</v>
      </c>
      <c r="E322" s="3" t="s">
        <v>247</v>
      </c>
      <c r="F322" s="4" t="s">
        <v>412</v>
      </c>
    </row>
    <row r="323" spans="1:6" ht="120.95" customHeight="1" x14ac:dyDescent="0.25">
      <c r="A323" s="3"/>
      <c r="B323" s="3" t="s">
        <v>413</v>
      </c>
      <c r="C323" s="3" t="s">
        <v>414</v>
      </c>
      <c r="D323" s="3" t="s">
        <v>415</v>
      </c>
      <c r="E323" s="3" t="s">
        <v>247</v>
      </c>
      <c r="F323" s="4" t="s">
        <v>416</v>
      </c>
    </row>
    <row r="324" spans="1:6" ht="120.95" customHeight="1" x14ac:dyDescent="0.25">
      <c r="A324" s="3"/>
      <c r="B324" s="3" t="s">
        <v>417</v>
      </c>
      <c r="C324" s="3" t="s">
        <v>418</v>
      </c>
      <c r="D324" s="3" t="s">
        <v>419</v>
      </c>
      <c r="E324" s="3" t="s">
        <v>247</v>
      </c>
      <c r="F324" s="4" t="s">
        <v>420</v>
      </c>
    </row>
    <row r="325" spans="1:6" ht="120.95" customHeight="1" x14ac:dyDescent="0.25">
      <c r="A325" s="3"/>
      <c r="B325" s="3" t="s">
        <v>465</v>
      </c>
      <c r="C325" s="3" t="s">
        <v>466</v>
      </c>
      <c r="D325" s="3" t="s">
        <v>467</v>
      </c>
      <c r="E325" s="3" t="s">
        <v>247</v>
      </c>
      <c r="F325" s="4" t="s">
        <v>468</v>
      </c>
    </row>
    <row r="326" spans="1:6" ht="120.95" customHeight="1" x14ac:dyDescent="0.25">
      <c r="A326" s="3"/>
      <c r="B326" s="3" t="s">
        <v>478</v>
      </c>
      <c r="C326" s="3" t="s">
        <v>479</v>
      </c>
      <c r="D326" s="3" t="s">
        <v>480</v>
      </c>
      <c r="E326" s="3" t="s">
        <v>247</v>
      </c>
      <c r="F326" s="4" t="s">
        <v>481</v>
      </c>
    </row>
    <row r="327" spans="1:6" ht="120.95" customHeight="1" x14ac:dyDescent="0.25">
      <c r="A327" s="3"/>
      <c r="B327" s="3" t="s">
        <v>487</v>
      </c>
      <c r="C327" s="3" t="s">
        <v>488</v>
      </c>
      <c r="D327" s="3" t="s">
        <v>489</v>
      </c>
      <c r="E327" s="3" t="s">
        <v>247</v>
      </c>
      <c r="F327" s="4" t="s">
        <v>490</v>
      </c>
    </row>
    <row r="328" spans="1:6" ht="120.95" customHeight="1" x14ac:dyDescent="0.25">
      <c r="A328" s="3"/>
      <c r="B328" s="3" t="s">
        <v>491</v>
      </c>
      <c r="C328" s="3" t="s">
        <v>492</v>
      </c>
      <c r="D328" s="3" t="s">
        <v>493</v>
      </c>
      <c r="E328" s="3" t="s">
        <v>247</v>
      </c>
      <c r="F328" s="4" t="s">
        <v>494</v>
      </c>
    </row>
    <row r="329" spans="1:6" ht="120.95" customHeight="1" x14ac:dyDescent="0.25">
      <c r="A329" s="3"/>
      <c r="B329" s="3" t="s">
        <v>693</v>
      </c>
      <c r="C329" s="3" t="s">
        <v>694</v>
      </c>
      <c r="D329" s="3" t="s">
        <v>695</v>
      </c>
      <c r="E329" s="3" t="s">
        <v>247</v>
      </c>
      <c r="F329" s="4" t="s">
        <v>696</v>
      </c>
    </row>
    <row r="330" spans="1:6" ht="120.95" customHeight="1" x14ac:dyDescent="0.25">
      <c r="A330" s="3"/>
      <c r="B330" s="3" t="s">
        <v>809</v>
      </c>
      <c r="C330" s="3" t="s">
        <v>810</v>
      </c>
      <c r="D330" s="3" t="s">
        <v>811</v>
      </c>
      <c r="E330" s="3" t="s">
        <v>247</v>
      </c>
      <c r="F330" s="4" t="s">
        <v>812</v>
      </c>
    </row>
    <row r="331" spans="1:6" ht="120.95" customHeight="1" x14ac:dyDescent="0.25">
      <c r="A331" s="3"/>
      <c r="B331" s="3" t="s">
        <v>813</v>
      </c>
      <c r="C331" s="3" t="s">
        <v>814</v>
      </c>
      <c r="D331" s="3" t="s">
        <v>815</v>
      </c>
      <c r="E331" s="3" t="s">
        <v>247</v>
      </c>
      <c r="F331" s="4" t="s">
        <v>816</v>
      </c>
    </row>
    <row r="332" spans="1:6" ht="120.95" customHeight="1" x14ac:dyDescent="0.25">
      <c r="A332" s="3"/>
      <c r="B332" s="3" t="s">
        <v>817</v>
      </c>
      <c r="C332" s="3" t="s">
        <v>818</v>
      </c>
      <c r="D332" s="3" t="s">
        <v>819</v>
      </c>
      <c r="E332" s="3" t="s">
        <v>247</v>
      </c>
      <c r="F332" s="4" t="s">
        <v>820</v>
      </c>
    </row>
    <row r="333" spans="1:6" ht="120.95" customHeight="1" x14ac:dyDescent="0.25">
      <c r="A333" s="3"/>
      <c r="B333" s="3" t="s">
        <v>821</v>
      </c>
      <c r="C333" s="3" t="s">
        <v>822</v>
      </c>
      <c r="D333" s="3" t="s">
        <v>823</v>
      </c>
      <c r="E333" s="3" t="s">
        <v>247</v>
      </c>
      <c r="F333" s="4" t="s">
        <v>824</v>
      </c>
    </row>
    <row r="334" spans="1:6" ht="120.95" customHeight="1" x14ac:dyDescent="0.25">
      <c r="A334" s="3"/>
      <c r="B334" s="3" t="s">
        <v>829</v>
      </c>
      <c r="C334" s="3" t="s">
        <v>830</v>
      </c>
      <c r="D334" s="3" t="s">
        <v>831</v>
      </c>
      <c r="E334" s="3" t="s">
        <v>247</v>
      </c>
      <c r="F334" s="4" t="s">
        <v>832</v>
      </c>
    </row>
    <row r="335" spans="1:6" ht="120.95" customHeight="1" x14ac:dyDescent="0.25">
      <c r="A335" s="3"/>
      <c r="B335" s="3" t="s">
        <v>990</v>
      </c>
      <c r="C335" s="3" t="s">
        <v>991</v>
      </c>
      <c r="D335" s="3" t="s">
        <v>992</v>
      </c>
      <c r="E335" s="3" t="s">
        <v>247</v>
      </c>
      <c r="F335" s="4" t="s">
        <v>993</v>
      </c>
    </row>
    <row r="336" spans="1:6" ht="120.95" customHeight="1" x14ac:dyDescent="0.25">
      <c r="A336" s="3"/>
      <c r="B336" s="3" t="s">
        <v>994</v>
      </c>
      <c r="C336" s="3" t="s">
        <v>995</v>
      </c>
      <c r="D336" s="3" t="s">
        <v>996</v>
      </c>
      <c r="E336" s="3" t="s">
        <v>247</v>
      </c>
      <c r="F336" s="4" t="s">
        <v>997</v>
      </c>
    </row>
    <row r="337" spans="1:6" ht="120.95" customHeight="1" x14ac:dyDescent="0.25">
      <c r="A337" s="3"/>
      <c r="B337" s="3" t="s">
        <v>1082</v>
      </c>
      <c r="C337" s="3" t="s">
        <v>1083</v>
      </c>
      <c r="D337" s="3" t="s">
        <v>1084</v>
      </c>
      <c r="E337" s="3" t="s">
        <v>247</v>
      </c>
      <c r="F337" s="4" t="s">
        <v>1085</v>
      </c>
    </row>
    <row r="338" spans="1:6" ht="120.95" customHeight="1" x14ac:dyDescent="0.25">
      <c r="A338" s="3"/>
      <c r="B338" s="3" t="s">
        <v>1086</v>
      </c>
      <c r="C338" s="3" t="s">
        <v>1087</v>
      </c>
      <c r="D338" s="3" t="s">
        <v>1088</v>
      </c>
      <c r="E338" s="3" t="s">
        <v>247</v>
      </c>
      <c r="F338" s="4" t="s">
        <v>1089</v>
      </c>
    </row>
    <row r="339" spans="1:6" ht="120.95" customHeight="1" x14ac:dyDescent="0.25">
      <c r="A339" s="3"/>
      <c r="B339" s="3" t="s">
        <v>1218</v>
      </c>
      <c r="C339" s="3" t="s">
        <v>1219</v>
      </c>
      <c r="D339" s="3" t="s">
        <v>1220</v>
      </c>
      <c r="E339" s="3" t="s">
        <v>247</v>
      </c>
      <c r="F339" s="4" t="s">
        <v>1221</v>
      </c>
    </row>
    <row r="340" spans="1:6" ht="120.95" customHeight="1" x14ac:dyDescent="0.25">
      <c r="A340" s="3"/>
      <c r="B340" s="3" t="s">
        <v>1529</v>
      </c>
      <c r="C340" s="3" t="s">
        <v>1530</v>
      </c>
      <c r="D340" s="3" t="s">
        <v>1531</v>
      </c>
      <c r="E340" s="3" t="s">
        <v>247</v>
      </c>
      <c r="F340" s="4" t="s">
        <v>1532</v>
      </c>
    </row>
    <row r="341" spans="1:6" ht="120.95" customHeight="1" x14ac:dyDescent="0.25">
      <c r="A341" s="3"/>
      <c r="B341" s="3" t="s">
        <v>1537</v>
      </c>
      <c r="C341" s="3" t="s">
        <v>1538</v>
      </c>
      <c r="D341" s="3" t="s">
        <v>1539</v>
      </c>
      <c r="E341" s="3" t="s">
        <v>247</v>
      </c>
      <c r="F341" s="4" t="s">
        <v>1540</v>
      </c>
    </row>
    <row r="342" spans="1:6" ht="120.95" customHeight="1" x14ac:dyDescent="0.25">
      <c r="A342" s="3"/>
      <c r="B342" s="3" t="s">
        <v>1589</v>
      </c>
      <c r="C342" s="3" t="s">
        <v>1590</v>
      </c>
      <c r="D342" s="3" t="s">
        <v>1591</v>
      </c>
      <c r="E342" s="3" t="s">
        <v>247</v>
      </c>
      <c r="F342" s="4" t="s">
        <v>1592</v>
      </c>
    </row>
    <row r="343" spans="1:6" ht="120.95" customHeight="1" x14ac:dyDescent="0.25">
      <c r="A343" s="3"/>
      <c r="B343" s="3" t="s">
        <v>1593</v>
      </c>
      <c r="C343" s="3" t="s">
        <v>1594</v>
      </c>
      <c r="D343" s="3" t="s">
        <v>1595</v>
      </c>
      <c r="E343" s="3" t="s">
        <v>247</v>
      </c>
      <c r="F343" s="4" t="s">
        <v>1596</v>
      </c>
    </row>
    <row r="344" spans="1:6" ht="120.95" customHeight="1" x14ac:dyDescent="0.25">
      <c r="A344" s="3"/>
      <c r="B344" s="3" t="s">
        <v>1597</v>
      </c>
      <c r="C344" s="3" t="s">
        <v>1598</v>
      </c>
      <c r="D344" s="3" t="s">
        <v>1599</v>
      </c>
      <c r="E344" s="3" t="s">
        <v>247</v>
      </c>
      <c r="F344" s="4" t="s">
        <v>1600</v>
      </c>
    </row>
    <row r="345" spans="1:6" ht="120.95" customHeight="1" x14ac:dyDescent="0.25">
      <c r="A345" s="3"/>
      <c r="B345" s="3" t="s">
        <v>1601</v>
      </c>
      <c r="C345" s="3" t="s">
        <v>1602</v>
      </c>
      <c r="D345" s="3" t="s">
        <v>1603</v>
      </c>
      <c r="E345" s="3" t="s">
        <v>247</v>
      </c>
      <c r="F345" s="4" t="s">
        <v>1604</v>
      </c>
    </row>
    <row r="346" spans="1:6" ht="120.95" customHeight="1" x14ac:dyDescent="0.25">
      <c r="A346" s="3"/>
      <c r="B346" s="3" t="s">
        <v>1633</v>
      </c>
      <c r="C346" s="3" t="s">
        <v>1634</v>
      </c>
      <c r="D346" s="3" t="s">
        <v>1635</v>
      </c>
      <c r="E346" s="3" t="s">
        <v>247</v>
      </c>
      <c r="F346" s="4" t="s">
        <v>1636</v>
      </c>
    </row>
    <row r="347" spans="1:6" ht="120.95" customHeight="1" x14ac:dyDescent="0.25">
      <c r="A347" s="3"/>
      <c r="B347" s="3" t="s">
        <v>1661</v>
      </c>
      <c r="C347" s="3" t="s">
        <v>1662</v>
      </c>
      <c r="D347" s="3" t="s">
        <v>1663</v>
      </c>
      <c r="E347" s="3" t="s">
        <v>247</v>
      </c>
      <c r="F347" s="4" t="s">
        <v>1664</v>
      </c>
    </row>
    <row r="348" spans="1:6" ht="120.95" customHeight="1" x14ac:dyDescent="0.25">
      <c r="A348" s="3"/>
      <c r="B348" s="3" t="s">
        <v>1665</v>
      </c>
      <c r="C348" s="3" t="s">
        <v>1666</v>
      </c>
      <c r="D348" s="3" t="s">
        <v>1667</v>
      </c>
      <c r="E348" s="3" t="s">
        <v>247</v>
      </c>
      <c r="F348" s="4" t="s">
        <v>1668</v>
      </c>
    </row>
    <row r="349" spans="1:6" ht="120.95" customHeight="1" x14ac:dyDescent="0.25">
      <c r="A349" s="3"/>
      <c r="B349" s="3" t="s">
        <v>1729</v>
      </c>
      <c r="C349" s="3" t="s">
        <v>1730</v>
      </c>
      <c r="D349" s="3" t="s">
        <v>1731</v>
      </c>
      <c r="E349" s="3" t="s">
        <v>247</v>
      </c>
      <c r="F349" s="4" t="s">
        <v>1732</v>
      </c>
    </row>
    <row r="350" spans="1:6" ht="120.95" customHeight="1" x14ac:dyDescent="0.25">
      <c r="A350" s="3"/>
      <c r="B350" s="3" t="s">
        <v>1733</v>
      </c>
      <c r="C350" s="3" t="s">
        <v>1734</v>
      </c>
      <c r="D350" s="3" t="s">
        <v>1735</v>
      </c>
      <c r="E350" s="3" t="s">
        <v>247</v>
      </c>
      <c r="F350" s="4" t="s">
        <v>1736</v>
      </c>
    </row>
    <row r="351" spans="1:6" ht="120.95" customHeight="1" x14ac:dyDescent="0.25">
      <c r="A351" s="3"/>
      <c r="B351" s="3" t="s">
        <v>1737</v>
      </c>
      <c r="C351" s="3" t="s">
        <v>1738</v>
      </c>
      <c r="D351" s="3" t="s">
        <v>1739</v>
      </c>
      <c r="E351" s="3" t="s">
        <v>247</v>
      </c>
      <c r="F351" s="4" t="s">
        <v>1740</v>
      </c>
    </row>
    <row r="352" spans="1:6" ht="120.95" customHeight="1" x14ac:dyDescent="0.25">
      <c r="A352" s="3"/>
      <c r="B352" s="3" t="s">
        <v>1769</v>
      </c>
      <c r="C352" s="3" t="s">
        <v>1770</v>
      </c>
      <c r="D352" s="3" t="s">
        <v>1771</v>
      </c>
      <c r="E352" s="3" t="s">
        <v>247</v>
      </c>
      <c r="F352" s="4" t="s">
        <v>1772</v>
      </c>
    </row>
    <row r="353" spans="1:6" ht="120.95" customHeight="1" x14ac:dyDescent="0.25">
      <c r="A353" s="3"/>
      <c r="B353" s="3" t="s">
        <v>1793</v>
      </c>
      <c r="C353" s="3" t="s">
        <v>1794</v>
      </c>
      <c r="D353" s="3" t="s">
        <v>1795</v>
      </c>
      <c r="E353" s="3" t="s">
        <v>247</v>
      </c>
      <c r="F353" s="4" t="s">
        <v>1796</v>
      </c>
    </row>
    <row r="354" spans="1:6" ht="120.95" customHeight="1" x14ac:dyDescent="0.25">
      <c r="A354" s="3"/>
      <c r="B354" s="3" t="s">
        <v>1997</v>
      </c>
      <c r="C354" s="3" t="s">
        <v>1998</v>
      </c>
      <c r="D354" s="3" t="s">
        <v>1999</v>
      </c>
      <c r="E354" s="3" t="s">
        <v>247</v>
      </c>
      <c r="F354" s="4" t="s">
        <v>2000</v>
      </c>
    </row>
    <row r="355" spans="1:6" ht="120.95" customHeight="1" x14ac:dyDescent="0.25">
      <c r="A355" s="3"/>
      <c r="B355" s="3" t="s">
        <v>2001</v>
      </c>
      <c r="C355" s="3" t="s">
        <v>2002</v>
      </c>
      <c r="D355" s="3" t="s">
        <v>2003</v>
      </c>
      <c r="E355" s="3" t="s">
        <v>247</v>
      </c>
      <c r="F355" s="4" t="s">
        <v>2004</v>
      </c>
    </row>
    <row r="356" spans="1:6" ht="120.95" customHeight="1" x14ac:dyDescent="0.25">
      <c r="A356" s="3"/>
      <c r="B356" s="3" t="s">
        <v>2005</v>
      </c>
      <c r="C356" s="3" t="s">
        <v>2006</v>
      </c>
      <c r="D356" s="3" t="s">
        <v>2007</v>
      </c>
      <c r="E356" s="3" t="s">
        <v>247</v>
      </c>
      <c r="F356" s="4" t="s">
        <v>2008</v>
      </c>
    </row>
    <row r="357" spans="1:6" ht="120.95" customHeight="1" x14ac:dyDescent="0.25">
      <c r="A357" s="3"/>
      <c r="B357" s="3" t="s">
        <v>2009</v>
      </c>
      <c r="C357" s="3" t="s">
        <v>2010</v>
      </c>
      <c r="D357" s="3" t="s">
        <v>2011</v>
      </c>
      <c r="E357" s="3" t="s">
        <v>247</v>
      </c>
      <c r="F357" s="4" t="s">
        <v>2012</v>
      </c>
    </row>
    <row r="358" spans="1:6" ht="120.95" customHeight="1" x14ac:dyDescent="0.25">
      <c r="A358" s="3"/>
      <c r="B358" s="3" t="s">
        <v>2013</v>
      </c>
      <c r="C358" s="3" t="s">
        <v>2014</v>
      </c>
      <c r="D358" s="3" t="s">
        <v>2015</v>
      </c>
      <c r="E358" s="3" t="s">
        <v>247</v>
      </c>
      <c r="F358" s="4" t="s">
        <v>2016</v>
      </c>
    </row>
    <row r="359" spans="1:6" ht="120.95" customHeight="1" x14ac:dyDescent="0.25">
      <c r="A359" s="3"/>
      <c r="B359" s="3" t="s">
        <v>2017</v>
      </c>
      <c r="C359" s="3" t="s">
        <v>2018</v>
      </c>
      <c r="D359" s="3" t="s">
        <v>2019</v>
      </c>
      <c r="E359" s="3" t="s">
        <v>247</v>
      </c>
      <c r="F359" s="4" t="s">
        <v>2020</v>
      </c>
    </row>
    <row r="360" spans="1:6" ht="120.95" customHeight="1" x14ac:dyDescent="0.25">
      <c r="A360" s="3"/>
      <c r="B360" s="3" t="s">
        <v>2037</v>
      </c>
      <c r="C360" s="3" t="s">
        <v>2038</v>
      </c>
      <c r="D360" s="3" t="s">
        <v>2039</v>
      </c>
      <c r="E360" s="3" t="s">
        <v>247</v>
      </c>
      <c r="F360" s="4" t="s">
        <v>2040</v>
      </c>
    </row>
    <row r="361" spans="1:6" ht="120.95" customHeight="1" x14ac:dyDescent="0.25">
      <c r="A361" s="3"/>
      <c r="B361" s="3" t="s">
        <v>104</v>
      </c>
      <c r="C361" s="3" t="s">
        <v>105</v>
      </c>
      <c r="D361" s="3" t="s">
        <v>106</v>
      </c>
      <c r="E361" s="3" t="s">
        <v>107</v>
      </c>
      <c r="F361" s="4" t="s">
        <v>108</v>
      </c>
    </row>
    <row r="362" spans="1:6" ht="120.95" customHeight="1" x14ac:dyDescent="0.25">
      <c r="A362" s="3"/>
      <c r="B362" s="3" t="s">
        <v>348</v>
      </c>
      <c r="C362" s="3" t="s">
        <v>349</v>
      </c>
      <c r="D362" s="3" t="s">
        <v>350</v>
      </c>
      <c r="E362" s="3" t="s">
        <v>107</v>
      </c>
      <c r="F362" s="4" t="s">
        <v>351</v>
      </c>
    </row>
    <row r="363" spans="1:6" ht="120.95" customHeight="1" x14ac:dyDescent="0.25">
      <c r="A363" s="3"/>
      <c r="B363" s="3" t="s">
        <v>421</v>
      </c>
      <c r="C363" s="3" t="s">
        <v>422</v>
      </c>
      <c r="D363" s="3" t="s">
        <v>423</v>
      </c>
      <c r="E363" s="3" t="s">
        <v>107</v>
      </c>
      <c r="F363" s="4" t="s">
        <v>424</v>
      </c>
    </row>
    <row r="364" spans="1:6" ht="120.95" customHeight="1" x14ac:dyDescent="0.25">
      <c r="A364" s="3"/>
      <c r="B364" s="3" t="s">
        <v>503</v>
      </c>
      <c r="C364" s="3" t="s">
        <v>504</v>
      </c>
      <c r="D364" s="3" t="s">
        <v>505</v>
      </c>
      <c r="E364" s="3" t="s">
        <v>107</v>
      </c>
      <c r="F364" s="4" t="s">
        <v>506</v>
      </c>
    </row>
    <row r="365" spans="1:6" ht="120.95" customHeight="1" x14ac:dyDescent="0.25">
      <c r="A365" s="3"/>
      <c r="B365" s="3" t="s">
        <v>41</v>
      </c>
      <c r="C365" s="3" t="s">
        <v>42</v>
      </c>
      <c r="D365" s="3" t="s">
        <v>43</v>
      </c>
      <c r="E365" s="3" t="s">
        <v>44</v>
      </c>
      <c r="F365" s="4" t="s">
        <v>45</v>
      </c>
    </row>
    <row r="366" spans="1:6" ht="120.95" customHeight="1" x14ac:dyDescent="0.25">
      <c r="A366" s="3"/>
      <c r="B366" s="3" t="s">
        <v>319</v>
      </c>
      <c r="C366" s="3" t="s">
        <v>320</v>
      </c>
      <c r="D366" s="3" t="s">
        <v>321</v>
      </c>
      <c r="E366" s="3" t="s">
        <v>44</v>
      </c>
      <c r="F366" s="4" t="s">
        <v>322</v>
      </c>
    </row>
    <row r="367" spans="1:6" ht="120.95" customHeight="1" x14ac:dyDescent="0.25">
      <c r="A367" s="3"/>
      <c r="B367" s="3" t="s">
        <v>335</v>
      </c>
      <c r="C367" s="3" t="s">
        <v>336</v>
      </c>
      <c r="D367" s="3" t="s">
        <v>337</v>
      </c>
      <c r="E367" s="3" t="s">
        <v>44</v>
      </c>
      <c r="F367" s="4" t="s">
        <v>338</v>
      </c>
    </row>
    <row r="368" spans="1:6" ht="120.95" customHeight="1" x14ac:dyDescent="0.25">
      <c r="A368" s="3"/>
      <c r="B368" s="3" t="s">
        <v>339</v>
      </c>
      <c r="C368" s="3" t="s">
        <v>340</v>
      </c>
      <c r="D368" s="3" t="s">
        <v>341</v>
      </c>
      <c r="E368" s="3" t="s">
        <v>44</v>
      </c>
      <c r="F368" s="4" t="s">
        <v>342</v>
      </c>
    </row>
    <row r="369" spans="1:6" ht="120.95" customHeight="1" x14ac:dyDescent="0.25">
      <c r="A369" s="3"/>
      <c r="B369" s="3" t="s">
        <v>474</v>
      </c>
      <c r="C369" s="3" t="s">
        <v>475</v>
      </c>
      <c r="D369" s="3" t="s">
        <v>476</v>
      </c>
      <c r="E369" s="3" t="s">
        <v>44</v>
      </c>
      <c r="F369" s="4" t="s">
        <v>477</v>
      </c>
    </row>
    <row r="370" spans="1:6" ht="120.95" customHeight="1" x14ac:dyDescent="0.25">
      <c r="A370" s="3"/>
      <c r="B370" s="3" t="s">
        <v>569</v>
      </c>
      <c r="C370" s="3" t="s">
        <v>570</v>
      </c>
      <c r="D370" s="3" t="s">
        <v>571</v>
      </c>
      <c r="E370" s="3" t="s">
        <v>44</v>
      </c>
      <c r="F370" s="4" t="s">
        <v>572</v>
      </c>
    </row>
    <row r="371" spans="1:6" ht="120.95" customHeight="1" x14ac:dyDescent="0.25">
      <c r="A371" s="3"/>
      <c r="B371" s="3" t="s">
        <v>573</v>
      </c>
      <c r="C371" s="3" t="s">
        <v>574</v>
      </c>
      <c r="D371" s="3" t="s">
        <v>575</v>
      </c>
      <c r="E371" s="3" t="s">
        <v>44</v>
      </c>
      <c r="F371" s="4" t="s">
        <v>576</v>
      </c>
    </row>
    <row r="372" spans="1:6" ht="120.95" customHeight="1" x14ac:dyDescent="0.25">
      <c r="A372" s="3"/>
      <c r="B372" s="3" t="s">
        <v>581</v>
      </c>
      <c r="C372" s="3" t="s">
        <v>582</v>
      </c>
      <c r="D372" s="3" t="s">
        <v>583</v>
      </c>
      <c r="E372" s="3" t="s">
        <v>44</v>
      </c>
      <c r="F372" s="4" t="s">
        <v>584</v>
      </c>
    </row>
    <row r="373" spans="1:6" ht="120.95" customHeight="1" x14ac:dyDescent="0.25">
      <c r="A373" s="3"/>
      <c r="B373" s="3" t="s">
        <v>589</v>
      </c>
      <c r="C373" s="3" t="s">
        <v>590</v>
      </c>
      <c r="D373" s="3" t="s">
        <v>591</v>
      </c>
      <c r="E373" s="3" t="s">
        <v>44</v>
      </c>
      <c r="F373" s="4" t="s">
        <v>592</v>
      </c>
    </row>
    <row r="374" spans="1:6" ht="120.95" customHeight="1" x14ac:dyDescent="0.25">
      <c r="A374" s="3"/>
      <c r="B374" s="3" t="s">
        <v>597</v>
      </c>
      <c r="C374" s="3" t="s">
        <v>598</v>
      </c>
      <c r="D374" s="3" t="s">
        <v>599</v>
      </c>
      <c r="E374" s="3" t="s">
        <v>44</v>
      </c>
      <c r="F374" s="4" t="s">
        <v>600</v>
      </c>
    </row>
    <row r="375" spans="1:6" ht="120.95" customHeight="1" x14ac:dyDescent="0.25">
      <c r="A375" s="3"/>
      <c r="B375" s="3" t="s">
        <v>605</v>
      </c>
      <c r="C375" s="3" t="s">
        <v>606</v>
      </c>
      <c r="D375" s="3" t="s">
        <v>607</v>
      </c>
      <c r="E375" s="3" t="s">
        <v>44</v>
      </c>
      <c r="F375" s="4" t="s">
        <v>608</v>
      </c>
    </row>
    <row r="376" spans="1:6" ht="120.95" customHeight="1" x14ac:dyDescent="0.25">
      <c r="A376" s="3"/>
      <c r="B376" s="3" t="s">
        <v>657</v>
      </c>
      <c r="C376" s="3" t="s">
        <v>658</v>
      </c>
      <c r="D376" s="3" t="s">
        <v>659</v>
      </c>
      <c r="E376" s="3" t="s">
        <v>44</v>
      </c>
      <c r="F376" s="4" t="s">
        <v>660</v>
      </c>
    </row>
    <row r="377" spans="1:6" ht="120.95" customHeight="1" x14ac:dyDescent="0.25">
      <c r="A377" s="3"/>
      <c r="B377" s="3" t="s">
        <v>661</v>
      </c>
      <c r="C377" s="3" t="s">
        <v>662</v>
      </c>
      <c r="D377" s="3" t="s">
        <v>663</v>
      </c>
      <c r="E377" s="3" t="s">
        <v>44</v>
      </c>
      <c r="F377" s="4" t="s">
        <v>664</v>
      </c>
    </row>
    <row r="378" spans="1:6" ht="120.95" customHeight="1" x14ac:dyDescent="0.25">
      <c r="A378" s="3"/>
      <c r="B378" s="3" t="s">
        <v>665</v>
      </c>
      <c r="C378" s="3" t="s">
        <v>666</v>
      </c>
      <c r="D378" s="3" t="s">
        <v>667</v>
      </c>
      <c r="E378" s="3" t="s">
        <v>44</v>
      </c>
      <c r="F378" s="4" t="s">
        <v>668</v>
      </c>
    </row>
    <row r="379" spans="1:6" ht="120.95" customHeight="1" x14ac:dyDescent="0.25">
      <c r="A379" s="3"/>
      <c r="B379" s="3" t="s">
        <v>801</v>
      </c>
      <c r="C379" s="3" t="s">
        <v>802</v>
      </c>
      <c r="D379" s="3" t="s">
        <v>803</v>
      </c>
      <c r="E379" s="3" t="s">
        <v>44</v>
      </c>
      <c r="F379" s="4" t="s">
        <v>804</v>
      </c>
    </row>
    <row r="380" spans="1:6" ht="120.95" customHeight="1" x14ac:dyDescent="0.25">
      <c r="A380" s="3"/>
      <c r="B380" s="3" t="s">
        <v>805</v>
      </c>
      <c r="C380" s="3" t="s">
        <v>806</v>
      </c>
      <c r="D380" s="3" t="s">
        <v>807</v>
      </c>
      <c r="E380" s="3" t="s">
        <v>44</v>
      </c>
      <c r="F380" s="4" t="s">
        <v>808</v>
      </c>
    </row>
    <row r="381" spans="1:6" ht="120.95" customHeight="1" x14ac:dyDescent="0.25">
      <c r="A381" s="3"/>
      <c r="B381" s="3" t="s">
        <v>833</v>
      </c>
      <c r="C381" s="3" t="s">
        <v>834</v>
      </c>
      <c r="D381" s="3" t="s">
        <v>835</v>
      </c>
      <c r="E381" s="3" t="s">
        <v>44</v>
      </c>
      <c r="F381" s="4" t="s">
        <v>836</v>
      </c>
    </row>
    <row r="382" spans="1:6" ht="120.95" customHeight="1" x14ac:dyDescent="0.25">
      <c r="A382" s="3"/>
      <c r="B382" s="3" t="s">
        <v>1054</v>
      </c>
      <c r="C382" s="3" t="s">
        <v>1055</v>
      </c>
      <c r="D382" s="3" t="s">
        <v>1056</v>
      </c>
      <c r="E382" s="3" t="s">
        <v>44</v>
      </c>
      <c r="F382" s="4" t="s">
        <v>1057</v>
      </c>
    </row>
    <row r="383" spans="1:6" ht="120.95" customHeight="1" x14ac:dyDescent="0.25">
      <c r="A383" s="3"/>
      <c r="B383" s="3" t="s">
        <v>1158</v>
      </c>
      <c r="C383" s="3" t="s">
        <v>1159</v>
      </c>
      <c r="D383" s="3" t="s">
        <v>1160</v>
      </c>
      <c r="E383" s="3" t="s">
        <v>44</v>
      </c>
      <c r="F383" s="4" t="s">
        <v>1161</v>
      </c>
    </row>
    <row r="384" spans="1:6" ht="120.95" customHeight="1" x14ac:dyDescent="0.25">
      <c r="A384" s="3"/>
      <c r="B384" s="3" t="s">
        <v>1162</v>
      </c>
      <c r="C384" s="3" t="s">
        <v>1163</v>
      </c>
      <c r="D384" s="3" t="s">
        <v>1164</v>
      </c>
      <c r="E384" s="3" t="s">
        <v>44</v>
      </c>
      <c r="F384" s="4" t="s">
        <v>1165</v>
      </c>
    </row>
    <row r="385" spans="1:6" ht="120.95" customHeight="1" x14ac:dyDescent="0.25">
      <c r="A385" s="3"/>
      <c r="B385" s="3" t="s">
        <v>1166</v>
      </c>
      <c r="C385" s="3" t="s">
        <v>1167</v>
      </c>
      <c r="D385" s="3" t="s">
        <v>1168</v>
      </c>
      <c r="E385" s="3" t="s">
        <v>44</v>
      </c>
      <c r="F385" s="4" t="s">
        <v>1169</v>
      </c>
    </row>
    <row r="386" spans="1:6" ht="120.95" customHeight="1" x14ac:dyDescent="0.25">
      <c r="A386" s="3"/>
      <c r="B386" s="3" t="s">
        <v>1182</v>
      </c>
      <c r="C386" s="3" t="s">
        <v>1183</v>
      </c>
      <c r="D386" s="3" t="s">
        <v>1184</v>
      </c>
      <c r="E386" s="3" t="s">
        <v>44</v>
      </c>
      <c r="F386" s="4" t="s">
        <v>1185</v>
      </c>
    </row>
    <row r="387" spans="1:6" ht="120.95" customHeight="1" x14ac:dyDescent="0.25">
      <c r="A387" s="3"/>
      <c r="B387" s="3" t="s">
        <v>1349</v>
      </c>
      <c r="C387" s="3" t="s">
        <v>1350</v>
      </c>
      <c r="D387" s="3" t="s">
        <v>1351</v>
      </c>
      <c r="E387" s="3" t="s">
        <v>44</v>
      </c>
      <c r="F387" s="4" t="s">
        <v>1352</v>
      </c>
    </row>
    <row r="388" spans="1:6" ht="120.95" customHeight="1" x14ac:dyDescent="0.25">
      <c r="A388" s="3"/>
      <c r="B388" s="3" t="s">
        <v>1353</v>
      </c>
      <c r="C388" s="3" t="s">
        <v>1354</v>
      </c>
      <c r="D388" s="3" t="s">
        <v>1355</v>
      </c>
      <c r="E388" s="3" t="s">
        <v>44</v>
      </c>
      <c r="F388" s="4" t="s">
        <v>1356</v>
      </c>
    </row>
    <row r="389" spans="1:6" ht="120.95" customHeight="1" x14ac:dyDescent="0.25">
      <c r="A389" s="3"/>
      <c r="B389" s="3" t="s">
        <v>900</v>
      </c>
      <c r="C389" s="3" t="s">
        <v>901</v>
      </c>
      <c r="D389" s="3" t="s">
        <v>902</v>
      </c>
      <c r="E389" s="3" t="s">
        <v>903</v>
      </c>
      <c r="F389" s="4" t="s">
        <v>904</v>
      </c>
    </row>
    <row r="390" spans="1:6" ht="120.95" customHeight="1" x14ac:dyDescent="0.25">
      <c r="A390" s="3"/>
      <c r="B390" s="3" t="s">
        <v>109</v>
      </c>
      <c r="C390" s="3" t="s">
        <v>110</v>
      </c>
      <c r="D390" s="3" t="s">
        <v>111</v>
      </c>
      <c r="E390" s="3" t="s">
        <v>112</v>
      </c>
      <c r="F390" s="4" t="s">
        <v>113</v>
      </c>
    </row>
    <row r="391" spans="1:6" ht="120.95" customHeight="1" x14ac:dyDescent="0.25">
      <c r="A391" s="3"/>
      <c r="B391" s="3" t="s">
        <v>437</v>
      </c>
      <c r="C391" s="3" t="s">
        <v>438</v>
      </c>
      <c r="D391" s="3" t="s">
        <v>439</v>
      </c>
      <c r="E391" s="3" t="s">
        <v>2050</v>
      </c>
      <c r="F391" s="4" t="s">
        <v>440</v>
      </c>
    </row>
    <row r="392" spans="1:6" ht="120.95" customHeight="1" x14ac:dyDescent="0.25">
      <c r="A392" s="3"/>
      <c r="B392" s="3" t="s">
        <v>195</v>
      </c>
      <c r="C392" s="3" t="s">
        <v>196</v>
      </c>
      <c r="D392" s="3" t="s">
        <v>197</v>
      </c>
      <c r="E392" s="3" t="s">
        <v>198</v>
      </c>
      <c r="F392" s="4" t="s">
        <v>199</v>
      </c>
    </row>
    <row r="393" spans="1:6" ht="120.95" customHeight="1" x14ac:dyDescent="0.25">
      <c r="A393" s="3"/>
      <c r="B393" s="3" t="s">
        <v>54</v>
      </c>
      <c r="C393" s="3" t="s">
        <v>55</v>
      </c>
      <c r="D393" s="3" t="s">
        <v>56</v>
      </c>
      <c r="E393" s="3" t="s">
        <v>57</v>
      </c>
      <c r="F393" s="4" t="s">
        <v>58</v>
      </c>
    </row>
    <row r="394" spans="1:6" ht="120.95" customHeight="1" x14ac:dyDescent="0.25">
      <c r="A394" s="3"/>
      <c r="B394" s="3" t="s">
        <v>59</v>
      </c>
      <c r="C394" s="3" t="s">
        <v>60</v>
      </c>
      <c r="D394" s="3" t="s">
        <v>61</v>
      </c>
      <c r="E394" s="3" t="s">
        <v>57</v>
      </c>
      <c r="F394" s="4" t="s">
        <v>62</v>
      </c>
    </row>
    <row r="395" spans="1:6" ht="120.95" customHeight="1" x14ac:dyDescent="0.25">
      <c r="A395" s="3"/>
      <c r="B395" s="3" t="s">
        <v>63</v>
      </c>
      <c r="C395" s="3" t="s">
        <v>64</v>
      </c>
      <c r="D395" s="3" t="s">
        <v>65</v>
      </c>
      <c r="E395" s="3" t="s">
        <v>57</v>
      </c>
      <c r="F395" s="4" t="s">
        <v>66</v>
      </c>
    </row>
    <row r="396" spans="1:6" ht="120.95" customHeight="1" x14ac:dyDescent="0.25">
      <c r="A396" s="3"/>
      <c r="B396" s="3" t="s">
        <v>67</v>
      </c>
      <c r="C396" s="3" t="s">
        <v>68</v>
      </c>
      <c r="D396" s="3" t="s">
        <v>69</v>
      </c>
      <c r="E396" s="3" t="s">
        <v>57</v>
      </c>
      <c r="F396" s="4" t="s">
        <v>70</v>
      </c>
    </row>
    <row r="397" spans="1:6" ht="120.95" customHeight="1" x14ac:dyDescent="0.25">
      <c r="A397" s="3"/>
      <c r="B397" s="3" t="s">
        <v>71</v>
      </c>
      <c r="C397" s="3" t="s">
        <v>72</v>
      </c>
      <c r="D397" s="3" t="s">
        <v>73</v>
      </c>
      <c r="E397" s="3" t="s">
        <v>57</v>
      </c>
      <c r="F397" s="4" t="s">
        <v>74</v>
      </c>
    </row>
    <row r="398" spans="1:6" ht="120.95" customHeight="1" x14ac:dyDescent="0.25">
      <c r="A398" s="3"/>
      <c r="B398" s="3" t="s">
        <v>75</v>
      </c>
      <c r="C398" s="3" t="s">
        <v>76</v>
      </c>
      <c r="D398" s="3" t="s">
        <v>77</v>
      </c>
      <c r="E398" s="3" t="s">
        <v>57</v>
      </c>
      <c r="F398" s="4" t="s">
        <v>78</v>
      </c>
    </row>
    <row r="399" spans="1:6" ht="120.95" customHeight="1" x14ac:dyDescent="0.25">
      <c r="A399" s="3"/>
      <c r="B399" s="3" t="s">
        <v>79</v>
      </c>
      <c r="C399" s="3" t="s">
        <v>80</v>
      </c>
      <c r="D399" s="3" t="s">
        <v>81</v>
      </c>
      <c r="E399" s="3" t="s">
        <v>57</v>
      </c>
      <c r="F399" s="4" t="s">
        <v>82</v>
      </c>
    </row>
    <row r="400" spans="1:6" ht="120.95" customHeight="1" x14ac:dyDescent="0.25">
      <c r="A400" s="3"/>
      <c r="B400" s="3" t="s">
        <v>83</v>
      </c>
      <c r="C400" s="3" t="s">
        <v>84</v>
      </c>
      <c r="D400" s="3" t="s">
        <v>85</v>
      </c>
      <c r="E400" s="3" t="s">
        <v>57</v>
      </c>
      <c r="F400" s="4" t="s">
        <v>86</v>
      </c>
    </row>
    <row r="401" spans="1:6" ht="120.95" customHeight="1" x14ac:dyDescent="0.25">
      <c r="A401" s="3"/>
      <c r="B401" s="3" t="s">
        <v>87</v>
      </c>
      <c r="C401" s="3" t="s">
        <v>88</v>
      </c>
      <c r="D401" s="3" t="s">
        <v>89</v>
      </c>
      <c r="E401" s="3" t="s">
        <v>57</v>
      </c>
      <c r="F401" s="4" t="s">
        <v>90</v>
      </c>
    </row>
    <row r="402" spans="1:6" ht="120.95" customHeight="1" x14ac:dyDescent="0.25">
      <c r="A402" s="3"/>
      <c r="B402" s="3" t="s">
        <v>91</v>
      </c>
      <c r="C402" s="3" t="s">
        <v>92</v>
      </c>
      <c r="D402" s="3" t="s">
        <v>93</v>
      </c>
      <c r="E402" s="3" t="s">
        <v>57</v>
      </c>
      <c r="F402" s="4" t="s">
        <v>94</v>
      </c>
    </row>
    <row r="403" spans="1:6" ht="120.95" customHeight="1" x14ac:dyDescent="0.25">
      <c r="A403" s="3"/>
      <c r="B403" s="3" t="s">
        <v>95</v>
      </c>
      <c r="C403" s="3" t="s">
        <v>96</v>
      </c>
      <c r="D403" s="3" t="s">
        <v>97</v>
      </c>
      <c r="E403" s="3" t="s">
        <v>57</v>
      </c>
      <c r="F403" s="4" t="s">
        <v>98</v>
      </c>
    </row>
    <row r="404" spans="1:6" ht="120.95" customHeight="1" x14ac:dyDescent="0.25">
      <c r="A404" s="3"/>
      <c r="B404" s="3" t="s">
        <v>114</v>
      </c>
      <c r="C404" s="3" t="s">
        <v>115</v>
      </c>
      <c r="D404" s="3" t="s">
        <v>116</v>
      </c>
      <c r="E404" s="3" t="s">
        <v>57</v>
      </c>
      <c r="F404" s="4" t="s">
        <v>117</v>
      </c>
    </row>
    <row r="405" spans="1:6" ht="120.95" customHeight="1" x14ac:dyDescent="0.25">
      <c r="A405" s="3"/>
      <c r="B405" s="3" t="s">
        <v>118</v>
      </c>
      <c r="C405" s="3" t="s">
        <v>119</v>
      </c>
      <c r="D405" s="3" t="s">
        <v>120</v>
      </c>
      <c r="E405" s="3" t="s">
        <v>57</v>
      </c>
      <c r="F405" s="4" t="s">
        <v>121</v>
      </c>
    </row>
    <row r="406" spans="1:6" ht="120.95" customHeight="1" x14ac:dyDescent="0.25">
      <c r="A406" s="3"/>
      <c r="B406" s="3" t="s">
        <v>122</v>
      </c>
      <c r="C406" s="3" t="s">
        <v>123</v>
      </c>
      <c r="D406" s="3" t="s">
        <v>124</v>
      </c>
      <c r="E406" s="3" t="s">
        <v>57</v>
      </c>
      <c r="F406" s="4" t="s">
        <v>125</v>
      </c>
    </row>
    <row r="407" spans="1:6" ht="120.95" customHeight="1" x14ac:dyDescent="0.25">
      <c r="A407" s="3"/>
      <c r="B407" s="3" t="s">
        <v>126</v>
      </c>
      <c r="C407" s="3" t="s">
        <v>127</v>
      </c>
      <c r="D407" s="3" t="s">
        <v>128</v>
      </c>
      <c r="E407" s="3" t="s">
        <v>57</v>
      </c>
      <c r="F407" s="4" t="s">
        <v>129</v>
      </c>
    </row>
    <row r="408" spans="1:6" ht="120.95" customHeight="1" x14ac:dyDescent="0.25">
      <c r="A408" s="3"/>
      <c r="B408" s="3" t="s">
        <v>200</v>
      </c>
      <c r="C408" s="3" t="s">
        <v>201</v>
      </c>
      <c r="D408" s="3" t="s">
        <v>202</v>
      </c>
      <c r="E408" s="3" t="s">
        <v>57</v>
      </c>
      <c r="F408" s="4" t="s">
        <v>203</v>
      </c>
    </row>
    <row r="409" spans="1:6" ht="120.95" customHeight="1" x14ac:dyDescent="0.25">
      <c r="A409" s="3"/>
      <c r="B409" s="3" t="s">
        <v>204</v>
      </c>
      <c r="C409" s="3" t="s">
        <v>205</v>
      </c>
      <c r="D409" s="3" t="s">
        <v>206</v>
      </c>
      <c r="E409" s="3" t="s">
        <v>57</v>
      </c>
      <c r="F409" s="4" t="s">
        <v>207</v>
      </c>
    </row>
    <row r="410" spans="1:6" ht="120.95" customHeight="1" x14ac:dyDescent="0.25">
      <c r="A410" s="3"/>
      <c r="B410" s="3" t="s">
        <v>208</v>
      </c>
      <c r="C410" s="3" t="s">
        <v>209</v>
      </c>
      <c r="D410" s="3" t="s">
        <v>210</v>
      </c>
      <c r="E410" s="3" t="s">
        <v>57</v>
      </c>
      <c r="F410" s="4" t="s">
        <v>211</v>
      </c>
    </row>
    <row r="411" spans="1:6" ht="120.95" customHeight="1" x14ac:dyDescent="0.25">
      <c r="A411" s="3"/>
      <c r="B411" s="3" t="s">
        <v>212</v>
      </c>
      <c r="C411" s="3" t="s">
        <v>213</v>
      </c>
      <c r="D411" s="3" t="s">
        <v>214</v>
      </c>
      <c r="E411" s="3" t="s">
        <v>57</v>
      </c>
      <c r="F411" s="4" t="s">
        <v>215</v>
      </c>
    </row>
    <row r="412" spans="1:6" ht="120.95" customHeight="1" x14ac:dyDescent="0.25">
      <c r="A412" s="3"/>
      <c r="B412" s="3" t="s">
        <v>216</v>
      </c>
      <c r="C412" s="3" t="s">
        <v>217</v>
      </c>
      <c r="D412" s="3" t="s">
        <v>218</v>
      </c>
      <c r="E412" s="3" t="s">
        <v>57</v>
      </c>
      <c r="F412" s="4" t="s">
        <v>219</v>
      </c>
    </row>
    <row r="413" spans="1:6" ht="120.95" customHeight="1" x14ac:dyDescent="0.25">
      <c r="A413" s="3"/>
      <c r="B413" s="3" t="s">
        <v>220</v>
      </c>
      <c r="C413" s="3" t="s">
        <v>221</v>
      </c>
      <c r="D413" s="3" t="s">
        <v>222</v>
      </c>
      <c r="E413" s="3" t="s">
        <v>57</v>
      </c>
      <c r="F413" s="4" t="s">
        <v>223</v>
      </c>
    </row>
    <row r="414" spans="1:6" ht="120.95" customHeight="1" x14ac:dyDescent="0.25">
      <c r="A414" s="3"/>
      <c r="B414" s="3" t="s">
        <v>236</v>
      </c>
      <c r="C414" s="3" t="s">
        <v>237</v>
      </c>
      <c r="D414" s="3" t="s">
        <v>238</v>
      </c>
      <c r="E414" s="3" t="s">
        <v>57</v>
      </c>
      <c r="F414" s="4" t="s">
        <v>239</v>
      </c>
    </row>
    <row r="415" spans="1:6" ht="120.95" customHeight="1" x14ac:dyDescent="0.25">
      <c r="A415" s="3"/>
      <c r="B415" s="3" t="s">
        <v>290</v>
      </c>
      <c r="C415" s="3" t="s">
        <v>291</v>
      </c>
      <c r="D415" s="3" t="s">
        <v>292</v>
      </c>
      <c r="E415" s="3" t="s">
        <v>57</v>
      </c>
      <c r="F415" s="4" t="s">
        <v>293</v>
      </c>
    </row>
    <row r="416" spans="1:6" ht="120.95" customHeight="1" x14ac:dyDescent="0.25">
      <c r="A416" s="3"/>
      <c r="B416" s="3" t="s">
        <v>294</v>
      </c>
      <c r="C416" s="3" t="s">
        <v>295</v>
      </c>
      <c r="D416" s="3" t="s">
        <v>296</v>
      </c>
      <c r="E416" s="3" t="s">
        <v>57</v>
      </c>
      <c r="F416" s="4" t="s">
        <v>297</v>
      </c>
    </row>
    <row r="417" spans="1:6" ht="120.95" customHeight="1" x14ac:dyDescent="0.25">
      <c r="A417" s="3"/>
      <c r="B417" s="3" t="s">
        <v>298</v>
      </c>
      <c r="C417" s="3" t="s">
        <v>299</v>
      </c>
      <c r="D417" s="3" t="s">
        <v>300</v>
      </c>
      <c r="E417" s="3" t="s">
        <v>57</v>
      </c>
      <c r="F417" s="4" t="s">
        <v>301</v>
      </c>
    </row>
    <row r="418" spans="1:6" ht="120.95" customHeight="1" x14ac:dyDescent="0.25">
      <c r="A418" s="3"/>
      <c r="B418" s="3" t="s">
        <v>302</v>
      </c>
      <c r="C418" s="3" t="s">
        <v>303</v>
      </c>
      <c r="D418" s="3" t="s">
        <v>304</v>
      </c>
      <c r="E418" s="3" t="s">
        <v>57</v>
      </c>
      <c r="F418" s="4" t="s">
        <v>305</v>
      </c>
    </row>
    <row r="419" spans="1:6" ht="120.95" customHeight="1" x14ac:dyDescent="0.25">
      <c r="A419" s="3"/>
      <c r="B419" s="3" t="s">
        <v>553</v>
      </c>
      <c r="C419" s="3" t="s">
        <v>554</v>
      </c>
      <c r="D419" s="3" t="s">
        <v>555</v>
      </c>
      <c r="E419" s="3" t="s">
        <v>57</v>
      </c>
      <c r="F419" s="4" t="s">
        <v>556</v>
      </c>
    </row>
    <row r="420" spans="1:6" ht="120.95" customHeight="1" x14ac:dyDescent="0.25">
      <c r="A420" s="3"/>
      <c r="B420" s="3" t="s">
        <v>557</v>
      </c>
      <c r="C420" s="3" t="s">
        <v>558</v>
      </c>
      <c r="D420" s="3" t="s">
        <v>559</v>
      </c>
      <c r="E420" s="3" t="s">
        <v>57</v>
      </c>
      <c r="F420" s="4" t="s">
        <v>560</v>
      </c>
    </row>
    <row r="421" spans="1:6" ht="120.95" customHeight="1" x14ac:dyDescent="0.25">
      <c r="A421" s="3"/>
      <c r="B421" s="3" t="s">
        <v>793</v>
      </c>
      <c r="C421" s="3" t="s">
        <v>794</v>
      </c>
      <c r="D421" s="3" t="s">
        <v>795</v>
      </c>
      <c r="E421" s="3" t="s">
        <v>57</v>
      </c>
      <c r="F421" s="4" t="s">
        <v>796</v>
      </c>
    </row>
    <row r="422" spans="1:6" ht="120.95" customHeight="1" x14ac:dyDescent="0.25">
      <c r="A422" s="3"/>
      <c r="B422" s="3" t="s">
        <v>797</v>
      </c>
      <c r="C422" s="3" t="s">
        <v>798</v>
      </c>
      <c r="D422" s="3" t="s">
        <v>799</v>
      </c>
      <c r="E422" s="3" t="s">
        <v>57</v>
      </c>
      <c r="F422" s="4" t="s">
        <v>800</v>
      </c>
    </row>
    <row r="423" spans="1:6" ht="120.95" customHeight="1" x14ac:dyDescent="0.25">
      <c r="A423" s="3"/>
      <c r="B423" s="3" t="s">
        <v>1282</v>
      </c>
      <c r="C423" s="3" t="s">
        <v>1283</v>
      </c>
      <c r="D423" s="3" t="s">
        <v>1284</v>
      </c>
      <c r="E423" s="3" t="s">
        <v>57</v>
      </c>
      <c r="F423" s="4" t="s">
        <v>1285</v>
      </c>
    </row>
    <row r="424" spans="1:6" ht="120.95" customHeight="1" x14ac:dyDescent="0.25">
      <c r="A424" s="3"/>
      <c r="B424" s="3" t="s">
        <v>2045</v>
      </c>
      <c r="C424" s="3" t="s">
        <v>2046</v>
      </c>
      <c r="D424" s="3" t="s">
        <v>2047</v>
      </c>
      <c r="E424" s="3" t="s">
        <v>57</v>
      </c>
      <c r="F424" s="4" t="s">
        <v>2048</v>
      </c>
    </row>
    <row r="425" spans="1:6" ht="120.95" customHeight="1" x14ac:dyDescent="0.25">
      <c r="A425" s="3"/>
      <c r="B425" s="3" t="s">
        <v>5</v>
      </c>
      <c r="C425" s="3" t="s">
        <v>6</v>
      </c>
      <c r="D425" s="3" t="s">
        <v>7</v>
      </c>
      <c r="E425" s="3" t="s">
        <v>8</v>
      </c>
      <c r="F425" s="4" t="s">
        <v>9</v>
      </c>
    </row>
    <row r="426" spans="1:6" ht="120.95" customHeight="1" x14ac:dyDescent="0.25">
      <c r="A426" s="3"/>
      <c r="B426" s="3" t="s">
        <v>130</v>
      </c>
      <c r="C426" s="3" t="s">
        <v>131</v>
      </c>
      <c r="D426" s="3" t="s">
        <v>132</v>
      </c>
      <c r="E426" s="3" t="s">
        <v>8</v>
      </c>
      <c r="F426" s="4" t="s">
        <v>133</v>
      </c>
    </row>
    <row r="427" spans="1:6" ht="120.95" customHeight="1" x14ac:dyDescent="0.25">
      <c r="A427" s="3"/>
      <c r="B427" s="3" t="s">
        <v>228</v>
      </c>
      <c r="C427" s="3" t="s">
        <v>229</v>
      </c>
      <c r="D427" s="3" t="s">
        <v>230</v>
      </c>
      <c r="E427" s="3" t="s">
        <v>8</v>
      </c>
      <c r="F427" s="4" t="s">
        <v>231</v>
      </c>
    </row>
    <row r="428" spans="1:6" ht="120.95" customHeight="1" x14ac:dyDescent="0.25">
      <c r="A428" s="3"/>
      <c r="B428" s="3" t="s">
        <v>232</v>
      </c>
      <c r="C428" s="3" t="s">
        <v>233</v>
      </c>
      <c r="D428" s="3" t="s">
        <v>234</v>
      </c>
      <c r="E428" s="3" t="s">
        <v>8</v>
      </c>
      <c r="F428" s="4" t="s">
        <v>235</v>
      </c>
    </row>
    <row r="429" spans="1:6" ht="120.95" customHeight="1" x14ac:dyDescent="0.25">
      <c r="A429" s="3"/>
      <c r="B429" s="3" t="s">
        <v>1190</v>
      </c>
      <c r="C429" s="3" t="s">
        <v>1191</v>
      </c>
      <c r="D429" s="3" t="s">
        <v>1192</v>
      </c>
      <c r="E429" s="3" t="s">
        <v>8</v>
      </c>
      <c r="F429" s="4" t="s">
        <v>1193</v>
      </c>
    </row>
    <row r="430" spans="1:6" ht="120.95" customHeight="1" x14ac:dyDescent="0.25">
      <c r="A430" s="3"/>
      <c r="B430" s="3" t="s">
        <v>356</v>
      </c>
      <c r="C430" s="3" t="s">
        <v>357</v>
      </c>
      <c r="D430" s="3" t="s">
        <v>358</v>
      </c>
      <c r="E430" s="3" t="s">
        <v>359</v>
      </c>
      <c r="F430" s="4" t="s">
        <v>360</v>
      </c>
    </row>
    <row r="431" spans="1:6" ht="120.95" customHeight="1" x14ac:dyDescent="0.25">
      <c r="A431" s="3"/>
      <c r="B431" s="3" t="s">
        <v>629</v>
      </c>
      <c r="C431" s="3" t="s">
        <v>630</v>
      </c>
      <c r="D431" s="3" t="s">
        <v>631</v>
      </c>
      <c r="E431" s="3" t="s">
        <v>359</v>
      </c>
      <c r="F431" s="4" t="s">
        <v>632</v>
      </c>
    </row>
    <row r="432" spans="1:6" ht="120.95" customHeight="1" x14ac:dyDescent="0.25">
      <c r="A432" s="3"/>
      <c r="B432" s="3" t="s">
        <v>781</v>
      </c>
      <c r="C432" s="3" t="s">
        <v>782</v>
      </c>
      <c r="D432" s="3" t="s">
        <v>783</v>
      </c>
      <c r="E432" s="3" t="s">
        <v>359</v>
      </c>
      <c r="F432" s="4" t="s">
        <v>784</v>
      </c>
    </row>
    <row r="433" spans="1:6" ht="120.95" customHeight="1" x14ac:dyDescent="0.25">
      <c r="A433" s="3"/>
      <c r="B433" s="3" t="s">
        <v>1058</v>
      </c>
      <c r="C433" s="3" t="s">
        <v>1059</v>
      </c>
      <c r="D433" s="3" t="s">
        <v>1060</v>
      </c>
      <c r="E433" s="3" t="s">
        <v>359</v>
      </c>
      <c r="F433" s="4" t="s">
        <v>1061</v>
      </c>
    </row>
    <row r="434" spans="1:6" ht="120.95" customHeight="1" x14ac:dyDescent="0.25">
      <c r="A434" s="3"/>
      <c r="B434" s="3" t="s">
        <v>624</v>
      </c>
      <c r="C434" s="3" t="s">
        <v>625</v>
      </c>
      <c r="D434" s="3" t="s">
        <v>626</v>
      </c>
      <c r="E434" s="3" t="s">
        <v>627</v>
      </c>
      <c r="F434" s="4" t="s">
        <v>628</v>
      </c>
    </row>
    <row r="435" spans="1:6" ht="120.95" customHeight="1" x14ac:dyDescent="0.25">
      <c r="A435" s="3"/>
      <c r="B435" s="3" t="s">
        <v>673</v>
      </c>
      <c r="C435" s="3" t="s">
        <v>674</v>
      </c>
      <c r="D435" s="3" t="s">
        <v>675</v>
      </c>
      <c r="E435" s="3" t="s">
        <v>627</v>
      </c>
      <c r="F435" s="4" t="s">
        <v>676</v>
      </c>
    </row>
    <row r="436" spans="1:6" ht="120.95" customHeight="1" x14ac:dyDescent="0.25">
      <c r="A436" s="3"/>
      <c r="B436" s="3" t="s">
        <v>343</v>
      </c>
      <c r="C436" s="3" t="s">
        <v>344</v>
      </c>
      <c r="D436" s="3" t="s">
        <v>345</v>
      </c>
      <c r="E436" s="3" t="s">
        <v>346</v>
      </c>
      <c r="F436" s="4" t="s">
        <v>347</v>
      </c>
    </row>
    <row r="437" spans="1:6" ht="120.95" customHeight="1" x14ac:dyDescent="0.25">
      <c r="A437" s="3"/>
      <c r="B437" s="3" t="s">
        <v>941</v>
      </c>
      <c r="C437" s="3" t="s">
        <v>942</v>
      </c>
      <c r="D437" s="3" t="s">
        <v>943</v>
      </c>
      <c r="E437" s="3" t="s">
        <v>944</v>
      </c>
      <c r="F437" s="4" t="s">
        <v>945</v>
      </c>
    </row>
    <row r="438" spans="1:6" ht="120.95" customHeight="1" x14ac:dyDescent="0.25">
      <c r="A438" s="3"/>
      <c r="B438" s="3" t="s">
        <v>540</v>
      </c>
      <c r="C438" s="3" t="s">
        <v>541</v>
      </c>
      <c r="D438" s="3" t="s">
        <v>542</v>
      </c>
      <c r="E438" s="3" t="s">
        <v>543</v>
      </c>
      <c r="F438" s="4" t="s">
        <v>544</v>
      </c>
    </row>
    <row r="439" spans="1:6" ht="120.95" customHeight="1" x14ac:dyDescent="0.25">
      <c r="A439" s="3"/>
      <c r="B439" s="3" t="s">
        <v>549</v>
      </c>
      <c r="C439" s="3" t="s">
        <v>550</v>
      </c>
      <c r="D439" s="3" t="s">
        <v>551</v>
      </c>
      <c r="E439" s="3" t="s">
        <v>543</v>
      </c>
      <c r="F439" s="4" t="s">
        <v>552</v>
      </c>
    </row>
    <row r="440" spans="1:6" ht="120.95" customHeight="1" x14ac:dyDescent="0.25">
      <c r="A440" s="3"/>
      <c r="B440" s="3" t="s">
        <v>1154</v>
      </c>
      <c r="C440" s="3" t="s">
        <v>1155</v>
      </c>
      <c r="D440" s="3" t="s">
        <v>1156</v>
      </c>
      <c r="E440" s="3" t="s">
        <v>543</v>
      </c>
      <c r="F440" s="4" t="s">
        <v>1157</v>
      </c>
    </row>
    <row r="441" spans="1:6" ht="120.95" customHeight="1" x14ac:dyDescent="0.25">
      <c r="A441" s="3"/>
      <c r="B441" s="3" t="s">
        <v>1318</v>
      </c>
      <c r="C441" s="3" t="s">
        <v>1319</v>
      </c>
      <c r="D441" s="3" t="s">
        <v>1320</v>
      </c>
      <c r="E441" s="3" t="s">
        <v>543</v>
      </c>
      <c r="F441" s="4" t="s">
        <v>1321</v>
      </c>
    </row>
    <row r="442" spans="1:6" ht="120.95" customHeight="1" x14ac:dyDescent="0.25">
      <c r="A442" s="3"/>
      <c r="B442" s="3" t="s">
        <v>1345</v>
      </c>
      <c r="C442" s="3" t="s">
        <v>1346</v>
      </c>
      <c r="D442" s="3" t="s">
        <v>1347</v>
      </c>
      <c r="E442" s="3" t="s">
        <v>543</v>
      </c>
      <c r="F442" s="4" t="s">
        <v>1348</v>
      </c>
    </row>
    <row r="443" spans="1:6" ht="120.95" customHeight="1" x14ac:dyDescent="0.25">
      <c r="A443" s="3"/>
      <c r="B443" s="3" t="s">
        <v>1637</v>
      </c>
      <c r="C443" s="3" t="s">
        <v>1638</v>
      </c>
      <c r="D443" s="3" t="s">
        <v>1639</v>
      </c>
      <c r="E443" s="3" t="s">
        <v>543</v>
      </c>
      <c r="F443" s="4" t="s">
        <v>1640</v>
      </c>
    </row>
    <row r="444" spans="1:6" ht="120.95" customHeight="1" x14ac:dyDescent="0.25">
      <c r="A444" s="3"/>
      <c r="B444" s="3" t="s">
        <v>1641</v>
      </c>
      <c r="C444" s="3" t="s">
        <v>1642</v>
      </c>
      <c r="D444" s="3" t="s">
        <v>1643</v>
      </c>
      <c r="E444" s="3" t="s">
        <v>543</v>
      </c>
      <c r="F444" s="4" t="s">
        <v>1644</v>
      </c>
    </row>
    <row r="445" spans="1:6" ht="120.95" customHeight="1" x14ac:dyDescent="0.25">
      <c r="A445" s="3"/>
      <c r="B445" s="3" t="s">
        <v>1645</v>
      </c>
      <c r="C445" s="3" t="s">
        <v>1646</v>
      </c>
      <c r="D445" s="3" t="s">
        <v>1647</v>
      </c>
      <c r="E445" s="3" t="s">
        <v>543</v>
      </c>
      <c r="F445" s="4" t="s">
        <v>1648</v>
      </c>
    </row>
    <row r="446" spans="1:6" ht="120.95" customHeight="1" x14ac:dyDescent="0.25">
      <c r="A446" s="3"/>
      <c r="B446" s="3" t="s">
        <v>1865</v>
      </c>
      <c r="C446" s="3" t="s">
        <v>1866</v>
      </c>
      <c r="D446" s="3" t="s">
        <v>1867</v>
      </c>
      <c r="E446" s="3" t="s">
        <v>543</v>
      </c>
      <c r="F446" s="4" t="s">
        <v>1868</v>
      </c>
    </row>
    <row r="447" spans="1:6" ht="120.95" customHeight="1" x14ac:dyDescent="0.25">
      <c r="A447" s="3"/>
      <c r="B447" s="3" t="s">
        <v>134</v>
      </c>
      <c r="C447" s="3" t="s">
        <v>135</v>
      </c>
      <c r="D447" s="3" t="s">
        <v>136</v>
      </c>
      <c r="E447" s="3" t="s">
        <v>137</v>
      </c>
      <c r="F447" s="4" t="s">
        <v>138</v>
      </c>
    </row>
    <row r="448" spans="1:6" ht="120.95" customHeight="1" x14ac:dyDescent="0.25">
      <c r="A448" s="3"/>
      <c r="B448" s="3" t="s">
        <v>139</v>
      </c>
      <c r="C448" s="3" t="s">
        <v>140</v>
      </c>
      <c r="D448" s="3" t="s">
        <v>141</v>
      </c>
      <c r="E448" s="3" t="s">
        <v>137</v>
      </c>
      <c r="F448" s="4" t="s">
        <v>142</v>
      </c>
    </row>
    <row r="449" spans="1:6" ht="120.95" customHeight="1" x14ac:dyDescent="0.25">
      <c r="A449" s="3"/>
      <c r="B449" s="3" t="s">
        <v>143</v>
      </c>
      <c r="C449" s="3" t="s">
        <v>144</v>
      </c>
      <c r="D449" s="3" t="s">
        <v>145</v>
      </c>
      <c r="E449" s="3" t="s">
        <v>137</v>
      </c>
      <c r="F449" s="4" t="s">
        <v>146</v>
      </c>
    </row>
    <row r="450" spans="1:6" ht="120.95" customHeight="1" x14ac:dyDescent="0.25">
      <c r="A450" s="3"/>
      <c r="B450" s="3" t="s">
        <v>147</v>
      </c>
      <c r="C450" s="3" t="s">
        <v>148</v>
      </c>
      <c r="D450" s="3" t="s">
        <v>149</v>
      </c>
      <c r="E450" s="3" t="s">
        <v>137</v>
      </c>
      <c r="F450" s="4" t="s">
        <v>150</v>
      </c>
    </row>
    <row r="451" spans="1:6" ht="120.95" customHeight="1" x14ac:dyDescent="0.25">
      <c r="A451" s="3"/>
      <c r="B451" s="3" t="s">
        <v>151</v>
      </c>
      <c r="C451" s="3" t="s">
        <v>152</v>
      </c>
      <c r="D451" s="3" t="s">
        <v>153</v>
      </c>
      <c r="E451" s="3" t="s">
        <v>137</v>
      </c>
      <c r="F451" s="4" t="s">
        <v>154</v>
      </c>
    </row>
    <row r="452" spans="1:6" ht="120.95" customHeight="1" x14ac:dyDescent="0.25">
      <c r="A452" s="3"/>
      <c r="B452" s="3" t="s">
        <v>155</v>
      </c>
      <c r="C452" s="3" t="s">
        <v>156</v>
      </c>
      <c r="D452" s="3" t="s">
        <v>157</v>
      </c>
      <c r="E452" s="3" t="s">
        <v>137</v>
      </c>
      <c r="F452" s="4" t="s">
        <v>158</v>
      </c>
    </row>
    <row r="453" spans="1:6" ht="120.95" customHeight="1" x14ac:dyDescent="0.25">
      <c r="A453" s="3"/>
      <c r="B453" s="3" t="s">
        <v>159</v>
      </c>
      <c r="C453" s="3" t="s">
        <v>160</v>
      </c>
      <c r="D453" s="3" t="s">
        <v>161</v>
      </c>
      <c r="E453" s="3" t="s">
        <v>137</v>
      </c>
      <c r="F453" s="4" t="s">
        <v>162</v>
      </c>
    </row>
    <row r="454" spans="1:6" ht="120.95" customHeight="1" x14ac:dyDescent="0.25">
      <c r="A454" s="3"/>
      <c r="B454" s="3" t="s">
        <v>163</v>
      </c>
      <c r="C454" s="3" t="s">
        <v>164</v>
      </c>
      <c r="D454" s="3" t="s">
        <v>165</v>
      </c>
      <c r="E454" s="3" t="s">
        <v>137</v>
      </c>
      <c r="F454" s="4" t="s">
        <v>166</v>
      </c>
    </row>
    <row r="455" spans="1:6" ht="120.95" customHeight="1" x14ac:dyDescent="0.25">
      <c r="A455" s="3"/>
      <c r="B455" s="3" t="s">
        <v>167</v>
      </c>
      <c r="C455" s="3" t="s">
        <v>168</v>
      </c>
      <c r="D455" s="3" t="s">
        <v>169</v>
      </c>
      <c r="E455" s="3" t="s">
        <v>137</v>
      </c>
      <c r="F455" s="4" t="s">
        <v>170</v>
      </c>
    </row>
    <row r="456" spans="1:6" ht="120.95" customHeight="1" x14ac:dyDescent="0.25">
      <c r="A456" s="3"/>
      <c r="B456" s="3" t="s">
        <v>171</v>
      </c>
      <c r="C456" s="3" t="s">
        <v>172</v>
      </c>
      <c r="D456" s="3" t="s">
        <v>173</v>
      </c>
      <c r="E456" s="3" t="s">
        <v>137</v>
      </c>
      <c r="F456" s="4" t="s">
        <v>174</v>
      </c>
    </row>
    <row r="457" spans="1:6" ht="120.95" customHeight="1" x14ac:dyDescent="0.25">
      <c r="A457" s="3"/>
      <c r="B457" s="3" t="s">
        <v>175</v>
      </c>
      <c r="C457" s="3" t="s">
        <v>176</v>
      </c>
      <c r="D457" s="3" t="s">
        <v>177</v>
      </c>
      <c r="E457" s="3" t="s">
        <v>137</v>
      </c>
      <c r="F457" s="4" t="s">
        <v>178</v>
      </c>
    </row>
    <row r="458" spans="1:6" ht="120.95" customHeight="1" x14ac:dyDescent="0.25">
      <c r="A458" s="3"/>
      <c r="B458" s="3" t="s">
        <v>179</v>
      </c>
      <c r="C458" s="3" t="s">
        <v>180</v>
      </c>
      <c r="D458" s="3" t="s">
        <v>181</v>
      </c>
      <c r="E458" s="3" t="s">
        <v>137</v>
      </c>
      <c r="F458" s="4" t="s">
        <v>182</v>
      </c>
    </row>
    <row r="459" spans="1:6" ht="120.95" customHeight="1" x14ac:dyDescent="0.25">
      <c r="A459" s="3"/>
      <c r="B459" s="3" t="s">
        <v>224</v>
      </c>
      <c r="C459" s="3" t="s">
        <v>225</v>
      </c>
      <c r="D459" s="3" t="s">
        <v>226</v>
      </c>
      <c r="E459" s="3" t="s">
        <v>137</v>
      </c>
      <c r="F459" s="4" t="s">
        <v>227</v>
      </c>
    </row>
    <row r="460" spans="1:6" ht="120.95" customHeight="1" x14ac:dyDescent="0.25">
      <c r="A460" s="3"/>
      <c r="B460" s="3" t="s">
        <v>253</v>
      </c>
      <c r="C460" s="3" t="s">
        <v>254</v>
      </c>
      <c r="D460" s="3" t="s">
        <v>255</v>
      </c>
      <c r="E460" s="3" t="s">
        <v>137</v>
      </c>
      <c r="F460" s="4" t="s">
        <v>256</v>
      </c>
    </row>
    <row r="461" spans="1:6" ht="120.95" customHeight="1" x14ac:dyDescent="0.25">
      <c r="A461" s="3"/>
      <c r="B461" s="3" t="s">
        <v>257</v>
      </c>
      <c r="C461" s="3" t="s">
        <v>258</v>
      </c>
      <c r="D461" s="3" t="s">
        <v>259</v>
      </c>
      <c r="E461" s="3" t="s">
        <v>137</v>
      </c>
      <c r="F461" s="4" t="s">
        <v>260</v>
      </c>
    </row>
    <row r="462" spans="1:6" ht="120.95" customHeight="1" x14ac:dyDescent="0.25">
      <c r="A462" s="3"/>
      <c r="B462" s="3" t="s">
        <v>261</v>
      </c>
      <c r="C462" s="3" t="s">
        <v>262</v>
      </c>
      <c r="D462" s="3" t="s">
        <v>263</v>
      </c>
      <c r="E462" s="3" t="s">
        <v>137</v>
      </c>
      <c r="F462" s="4" t="s">
        <v>264</v>
      </c>
    </row>
    <row r="463" spans="1:6" ht="120.95" customHeight="1" x14ac:dyDescent="0.25">
      <c r="A463" s="3"/>
      <c r="B463" s="3" t="s">
        <v>425</v>
      </c>
      <c r="C463" s="3" t="s">
        <v>426</v>
      </c>
      <c r="D463" s="3" t="s">
        <v>427</v>
      </c>
      <c r="E463" s="3" t="s">
        <v>137</v>
      </c>
      <c r="F463" s="4" t="s">
        <v>428</v>
      </c>
    </row>
    <row r="464" spans="1:6" ht="120.95" customHeight="1" x14ac:dyDescent="0.25">
      <c r="A464" s="3"/>
      <c r="B464" s="3" t="s">
        <v>429</v>
      </c>
      <c r="C464" s="3" t="s">
        <v>430</v>
      </c>
      <c r="D464" s="3" t="s">
        <v>431</v>
      </c>
      <c r="E464" s="3" t="s">
        <v>137</v>
      </c>
      <c r="F464" s="4" t="s">
        <v>432</v>
      </c>
    </row>
    <row r="465" spans="1:6" ht="120.95" customHeight="1" x14ac:dyDescent="0.25">
      <c r="A465" s="3"/>
      <c r="B465" s="3" t="s">
        <v>441</v>
      </c>
      <c r="C465" s="3" t="s">
        <v>442</v>
      </c>
      <c r="D465" s="3" t="s">
        <v>443</v>
      </c>
      <c r="E465" s="3" t="s">
        <v>137</v>
      </c>
      <c r="F465" s="4" t="s">
        <v>444</v>
      </c>
    </row>
    <row r="466" spans="1:6" ht="120.95" customHeight="1" x14ac:dyDescent="0.25">
      <c r="A466" s="3"/>
      <c r="B466" s="3" t="s">
        <v>445</v>
      </c>
      <c r="C466" s="3" t="s">
        <v>446</v>
      </c>
      <c r="D466" s="3" t="s">
        <v>447</v>
      </c>
      <c r="E466" s="3" t="s">
        <v>137</v>
      </c>
      <c r="F466" s="4" t="s">
        <v>448</v>
      </c>
    </row>
    <row r="467" spans="1:6" ht="120.95" customHeight="1" x14ac:dyDescent="0.25">
      <c r="A467" s="3"/>
      <c r="B467" s="3" t="s">
        <v>449</v>
      </c>
      <c r="C467" s="3" t="s">
        <v>450</v>
      </c>
      <c r="D467" s="3" t="s">
        <v>451</v>
      </c>
      <c r="E467" s="3" t="s">
        <v>137</v>
      </c>
      <c r="F467" s="4" t="s">
        <v>452</v>
      </c>
    </row>
    <row r="468" spans="1:6" ht="120.95" customHeight="1" x14ac:dyDescent="0.25">
      <c r="A468" s="3"/>
      <c r="B468" s="3" t="s">
        <v>453</v>
      </c>
      <c r="C468" s="3" t="s">
        <v>454</v>
      </c>
      <c r="D468" s="3" t="s">
        <v>455</v>
      </c>
      <c r="E468" s="3" t="s">
        <v>137</v>
      </c>
      <c r="F468" s="4" t="s">
        <v>456</v>
      </c>
    </row>
    <row r="469" spans="1:6" ht="120.95" customHeight="1" x14ac:dyDescent="0.25">
      <c r="A469" s="3"/>
      <c r="B469" s="3" t="s">
        <v>457</v>
      </c>
      <c r="C469" s="3" t="s">
        <v>458</v>
      </c>
      <c r="D469" s="3" t="s">
        <v>459</v>
      </c>
      <c r="E469" s="3" t="s">
        <v>137</v>
      </c>
      <c r="F469" s="4" t="s">
        <v>460</v>
      </c>
    </row>
    <row r="470" spans="1:6" ht="120.95" customHeight="1" x14ac:dyDescent="0.25">
      <c r="A470" s="3"/>
      <c r="B470" s="3" t="s">
        <v>461</v>
      </c>
      <c r="C470" s="3" t="s">
        <v>462</v>
      </c>
      <c r="D470" s="3" t="s">
        <v>463</v>
      </c>
      <c r="E470" s="3" t="s">
        <v>137</v>
      </c>
      <c r="F470" s="4" t="s">
        <v>464</v>
      </c>
    </row>
    <row r="471" spans="1:6" ht="120.95" customHeight="1" x14ac:dyDescent="0.25">
      <c r="A471" s="3"/>
      <c r="B471" s="3" t="s">
        <v>545</v>
      </c>
      <c r="C471" s="3" t="s">
        <v>546</v>
      </c>
      <c r="D471" s="3" t="s">
        <v>547</v>
      </c>
      <c r="E471" s="3" t="s">
        <v>137</v>
      </c>
      <c r="F471" s="4" t="s">
        <v>548</v>
      </c>
    </row>
    <row r="472" spans="1:6" ht="120.95" customHeight="1" x14ac:dyDescent="0.25">
      <c r="A472" s="3"/>
      <c r="B472" s="3" t="s">
        <v>565</v>
      </c>
      <c r="C472" s="3" t="s">
        <v>566</v>
      </c>
      <c r="D472" s="3" t="s">
        <v>567</v>
      </c>
      <c r="E472" s="3" t="s">
        <v>137</v>
      </c>
      <c r="F472" s="4" t="s">
        <v>568</v>
      </c>
    </row>
    <row r="473" spans="1:6" ht="120.95" customHeight="1" x14ac:dyDescent="0.25">
      <c r="A473" s="3"/>
      <c r="B473" s="3" t="s">
        <v>577</v>
      </c>
      <c r="C473" s="3" t="s">
        <v>578</v>
      </c>
      <c r="D473" s="3" t="s">
        <v>579</v>
      </c>
      <c r="E473" s="3" t="s">
        <v>137</v>
      </c>
      <c r="F473" s="4" t="s">
        <v>580</v>
      </c>
    </row>
    <row r="474" spans="1:6" ht="120.95" customHeight="1" x14ac:dyDescent="0.25">
      <c r="A474" s="3"/>
      <c r="B474" s="3" t="s">
        <v>585</v>
      </c>
      <c r="C474" s="3" t="s">
        <v>586</v>
      </c>
      <c r="D474" s="3" t="s">
        <v>587</v>
      </c>
      <c r="E474" s="3" t="s">
        <v>137</v>
      </c>
      <c r="F474" s="4" t="s">
        <v>588</v>
      </c>
    </row>
    <row r="475" spans="1:6" ht="120.95" customHeight="1" x14ac:dyDescent="0.25">
      <c r="A475" s="3"/>
      <c r="B475" s="3" t="s">
        <v>593</v>
      </c>
      <c r="C475" s="3" t="s">
        <v>594</v>
      </c>
      <c r="D475" s="3" t="s">
        <v>595</v>
      </c>
      <c r="E475" s="3" t="s">
        <v>137</v>
      </c>
      <c r="F475" s="4" t="s">
        <v>596</v>
      </c>
    </row>
    <row r="476" spans="1:6" ht="120.95" customHeight="1" x14ac:dyDescent="0.25">
      <c r="A476" s="3"/>
      <c r="B476" s="3" t="s">
        <v>998</v>
      </c>
      <c r="C476" s="3" t="s">
        <v>999</v>
      </c>
      <c r="D476" s="3" t="s">
        <v>1000</v>
      </c>
      <c r="E476" s="3" t="s">
        <v>137</v>
      </c>
      <c r="F476" s="4" t="s">
        <v>1001</v>
      </c>
    </row>
    <row r="477" spans="1:6" ht="120.95" customHeight="1" x14ac:dyDescent="0.25">
      <c r="A477" s="3"/>
      <c r="B477" s="3" t="s">
        <v>1002</v>
      </c>
      <c r="C477" s="3" t="s">
        <v>1003</v>
      </c>
      <c r="D477" s="3" t="s">
        <v>1004</v>
      </c>
      <c r="E477" s="3" t="s">
        <v>137</v>
      </c>
      <c r="F477" s="4" t="s">
        <v>1005</v>
      </c>
    </row>
    <row r="478" spans="1:6" ht="120.95" customHeight="1" x14ac:dyDescent="0.25">
      <c r="A478" s="3"/>
      <c r="B478" s="3" t="s">
        <v>1006</v>
      </c>
      <c r="C478" s="3" t="s">
        <v>1007</v>
      </c>
      <c r="D478" s="3" t="s">
        <v>1008</v>
      </c>
      <c r="E478" s="3" t="s">
        <v>137</v>
      </c>
      <c r="F478" s="4" t="s">
        <v>1009</v>
      </c>
    </row>
    <row r="479" spans="1:6" ht="120.95" customHeight="1" x14ac:dyDescent="0.25">
      <c r="A479" s="3"/>
      <c r="B479" s="3" t="s">
        <v>1010</v>
      </c>
      <c r="C479" s="3" t="s">
        <v>1011</v>
      </c>
      <c r="D479" s="3" t="s">
        <v>1012</v>
      </c>
      <c r="E479" s="3" t="s">
        <v>137</v>
      </c>
      <c r="F479" s="4" t="s">
        <v>1013</v>
      </c>
    </row>
    <row r="480" spans="1:6" ht="120.95" customHeight="1" x14ac:dyDescent="0.25">
      <c r="A480" s="3"/>
      <c r="B480" s="3" t="s">
        <v>1014</v>
      </c>
      <c r="C480" s="3" t="s">
        <v>1015</v>
      </c>
      <c r="D480" s="3" t="s">
        <v>1016</v>
      </c>
      <c r="E480" s="3" t="s">
        <v>137</v>
      </c>
      <c r="F480" s="4" t="s">
        <v>1017</v>
      </c>
    </row>
    <row r="481" spans="1:6" ht="120.95" customHeight="1" x14ac:dyDescent="0.25">
      <c r="A481" s="3"/>
      <c r="B481" s="3" t="s">
        <v>1018</v>
      </c>
      <c r="C481" s="3" t="s">
        <v>1019</v>
      </c>
      <c r="D481" s="3" t="s">
        <v>1020</v>
      </c>
      <c r="E481" s="3" t="s">
        <v>137</v>
      </c>
      <c r="F481" s="4" t="s">
        <v>1021</v>
      </c>
    </row>
    <row r="482" spans="1:6" ht="120.95" customHeight="1" x14ac:dyDescent="0.25">
      <c r="A482" s="3"/>
      <c r="B482" s="3" t="s">
        <v>1046</v>
      </c>
      <c r="C482" s="3" t="s">
        <v>1047</v>
      </c>
      <c r="D482" s="3" t="s">
        <v>1048</v>
      </c>
      <c r="E482" s="3" t="s">
        <v>137</v>
      </c>
      <c r="F482" s="4" t="s">
        <v>1049</v>
      </c>
    </row>
    <row r="483" spans="1:6" ht="120.95" customHeight="1" x14ac:dyDescent="0.25">
      <c r="A483" s="3"/>
      <c r="B483" s="3" t="s">
        <v>1050</v>
      </c>
      <c r="C483" s="3" t="s">
        <v>1051</v>
      </c>
      <c r="D483" s="3" t="s">
        <v>1052</v>
      </c>
      <c r="E483" s="3" t="s">
        <v>137</v>
      </c>
      <c r="F483" s="4" t="s">
        <v>1053</v>
      </c>
    </row>
    <row r="484" spans="1:6" ht="120.95" customHeight="1" x14ac:dyDescent="0.25">
      <c r="A484" s="3"/>
      <c r="B484" s="3" t="s">
        <v>1322</v>
      </c>
      <c r="C484" s="3" t="s">
        <v>1323</v>
      </c>
      <c r="D484" s="3" t="s">
        <v>1324</v>
      </c>
      <c r="E484" s="3" t="s">
        <v>137</v>
      </c>
      <c r="F484" s="4" t="s">
        <v>1325</v>
      </c>
    </row>
    <row r="485" spans="1:6" ht="120.95" customHeight="1" x14ac:dyDescent="0.25">
      <c r="A485" s="3"/>
      <c r="B485" s="3" t="s">
        <v>1401</v>
      </c>
      <c r="C485" s="3" t="s">
        <v>1402</v>
      </c>
      <c r="D485" s="3" t="s">
        <v>1403</v>
      </c>
      <c r="E485" s="3" t="s">
        <v>137</v>
      </c>
      <c r="F485" s="4" t="s">
        <v>1404</v>
      </c>
    </row>
    <row r="486" spans="1:6" ht="120.95" customHeight="1" x14ac:dyDescent="0.25">
      <c r="A486" s="3"/>
      <c r="B486" s="3" t="s">
        <v>1405</v>
      </c>
      <c r="C486" s="3" t="s">
        <v>1406</v>
      </c>
      <c r="D486" s="3" t="s">
        <v>1407</v>
      </c>
      <c r="E486" s="3" t="s">
        <v>137</v>
      </c>
      <c r="F486" s="4" t="s">
        <v>1408</v>
      </c>
    </row>
    <row r="487" spans="1:6" ht="120.95" customHeight="1" x14ac:dyDescent="0.25">
      <c r="A487" s="3"/>
      <c r="B487" s="3" t="s">
        <v>1421</v>
      </c>
      <c r="C487" s="3" t="s">
        <v>1422</v>
      </c>
      <c r="D487" s="3" t="s">
        <v>1423</v>
      </c>
      <c r="E487" s="3" t="s">
        <v>137</v>
      </c>
      <c r="F487" s="4" t="s">
        <v>1424</v>
      </c>
    </row>
    <row r="488" spans="1:6" ht="120.95" customHeight="1" x14ac:dyDescent="0.25">
      <c r="A488" s="3"/>
      <c r="B488" s="3" t="s">
        <v>1425</v>
      </c>
      <c r="C488" s="3" t="s">
        <v>1426</v>
      </c>
      <c r="D488" s="3" t="s">
        <v>1427</v>
      </c>
      <c r="E488" s="3" t="s">
        <v>137</v>
      </c>
      <c r="F488" s="4" t="s">
        <v>1428</v>
      </c>
    </row>
    <row r="489" spans="1:6" ht="120.95" customHeight="1" x14ac:dyDescent="0.25">
      <c r="A489" s="3"/>
      <c r="B489" s="3" t="s">
        <v>1429</v>
      </c>
      <c r="C489" s="3" t="s">
        <v>1430</v>
      </c>
      <c r="D489" s="3" t="s">
        <v>1431</v>
      </c>
      <c r="E489" s="3" t="s">
        <v>137</v>
      </c>
      <c r="F489" s="4" t="s">
        <v>1432</v>
      </c>
    </row>
    <row r="490" spans="1:6" ht="120.95" customHeight="1" x14ac:dyDescent="0.25">
      <c r="A490" s="3"/>
      <c r="B490" s="3" t="s">
        <v>1433</v>
      </c>
      <c r="C490" s="3" t="s">
        <v>1434</v>
      </c>
      <c r="D490" s="3" t="s">
        <v>1435</v>
      </c>
      <c r="E490" s="3" t="s">
        <v>137</v>
      </c>
      <c r="F490" s="4" t="s">
        <v>1436</v>
      </c>
    </row>
    <row r="491" spans="1:6" ht="120.95" customHeight="1" x14ac:dyDescent="0.25">
      <c r="A491" s="3"/>
      <c r="B491" s="3" t="s">
        <v>1621</v>
      </c>
      <c r="C491" s="3" t="s">
        <v>1622</v>
      </c>
      <c r="D491" s="3" t="s">
        <v>1623</v>
      </c>
      <c r="E491" s="3" t="s">
        <v>137</v>
      </c>
      <c r="F491" s="4" t="s">
        <v>1624</v>
      </c>
    </row>
    <row r="492" spans="1:6" ht="120.95" customHeight="1" x14ac:dyDescent="0.25">
      <c r="A492" s="3"/>
      <c r="B492" s="3" t="s">
        <v>1625</v>
      </c>
      <c r="C492" s="3" t="s">
        <v>1626</v>
      </c>
      <c r="D492" s="3" t="s">
        <v>1627</v>
      </c>
      <c r="E492" s="3" t="s">
        <v>137</v>
      </c>
      <c r="F492" s="4" t="s">
        <v>1628</v>
      </c>
    </row>
    <row r="493" spans="1:6" ht="120.95" customHeight="1" x14ac:dyDescent="0.25">
      <c r="A493" s="3"/>
      <c r="B493" s="3" t="s">
        <v>1629</v>
      </c>
      <c r="C493" s="3" t="s">
        <v>1630</v>
      </c>
      <c r="D493" s="3" t="s">
        <v>1631</v>
      </c>
      <c r="E493" s="3" t="s">
        <v>137</v>
      </c>
      <c r="F493" s="4" t="s">
        <v>1632</v>
      </c>
    </row>
    <row r="494" spans="1:6" ht="120.95" customHeight="1" x14ac:dyDescent="0.25">
      <c r="A494" s="3"/>
      <c r="B494" s="3" t="s">
        <v>1849</v>
      </c>
      <c r="C494" s="3" t="s">
        <v>1850</v>
      </c>
      <c r="D494" s="3" t="s">
        <v>1851</v>
      </c>
      <c r="E494" s="3" t="s">
        <v>137</v>
      </c>
      <c r="F494" s="4" t="s">
        <v>1852</v>
      </c>
    </row>
    <row r="495" spans="1:6" ht="120.95" customHeight="1" x14ac:dyDescent="0.25">
      <c r="A495" s="3"/>
      <c r="B495" s="3" t="s">
        <v>1853</v>
      </c>
      <c r="C495" s="3" t="s">
        <v>1854</v>
      </c>
      <c r="D495" s="3" t="s">
        <v>1855</v>
      </c>
      <c r="E495" s="3" t="s">
        <v>137</v>
      </c>
      <c r="F495" s="4" t="s">
        <v>1856</v>
      </c>
    </row>
    <row r="496" spans="1:6" ht="120.95" customHeight="1" x14ac:dyDescent="0.25">
      <c r="A496" s="3"/>
      <c r="B496" s="3" t="s">
        <v>1861</v>
      </c>
      <c r="C496" s="3" t="s">
        <v>1862</v>
      </c>
      <c r="D496" s="3" t="s">
        <v>1863</v>
      </c>
      <c r="E496" s="3" t="s">
        <v>137</v>
      </c>
      <c r="F496" s="4" t="s">
        <v>1864</v>
      </c>
    </row>
    <row r="497" spans="1:6" ht="120.95" customHeight="1" x14ac:dyDescent="0.25">
      <c r="A497" s="3"/>
      <c r="B497" s="3" t="s">
        <v>1993</v>
      </c>
      <c r="C497" s="3" t="s">
        <v>1994</v>
      </c>
      <c r="D497" s="3" t="s">
        <v>1995</v>
      </c>
      <c r="E497" s="3" t="s">
        <v>137</v>
      </c>
      <c r="F497" s="4" t="s">
        <v>1996</v>
      </c>
    </row>
    <row r="498" spans="1:6" ht="120.95" customHeight="1" x14ac:dyDescent="0.25">
      <c r="A498" s="3"/>
      <c r="B498" s="3" t="s">
        <v>10</v>
      </c>
      <c r="C498" s="3" t="s">
        <v>11</v>
      </c>
      <c r="D498" s="3" t="s">
        <v>12</v>
      </c>
      <c r="E498" s="3" t="s">
        <v>13</v>
      </c>
      <c r="F498" s="4" t="s">
        <v>14</v>
      </c>
    </row>
    <row r="499" spans="1:6" ht="120.95" customHeight="1" x14ac:dyDescent="0.25">
      <c r="A499" s="3"/>
      <c r="B499" s="3" t="s">
        <v>15</v>
      </c>
      <c r="C499" s="3" t="s">
        <v>16</v>
      </c>
      <c r="D499" s="3" t="s">
        <v>17</v>
      </c>
      <c r="E499" s="3" t="s">
        <v>13</v>
      </c>
      <c r="F499" s="4" t="s">
        <v>18</v>
      </c>
    </row>
    <row r="500" spans="1:6" ht="120.95" customHeight="1" x14ac:dyDescent="0.25">
      <c r="A500" s="3"/>
      <c r="B500" s="3" t="s">
        <v>240</v>
      </c>
      <c r="C500" s="3" t="s">
        <v>241</v>
      </c>
      <c r="D500" s="3" t="s">
        <v>242</v>
      </c>
      <c r="E500" s="3" t="s">
        <v>13</v>
      </c>
      <c r="F500" s="4" t="s">
        <v>243</v>
      </c>
    </row>
    <row r="501" spans="1:6" ht="120.95" customHeight="1" x14ac:dyDescent="0.25">
      <c r="A501" s="3"/>
      <c r="B501" s="3" t="s">
        <v>310</v>
      </c>
      <c r="C501" s="3" t="s">
        <v>311</v>
      </c>
      <c r="D501" s="3" t="s">
        <v>312</v>
      </c>
      <c r="E501" s="3" t="s">
        <v>13</v>
      </c>
      <c r="F501" s="4" t="s">
        <v>313</v>
      </c>
    </row>
    <row r="502" spans="1:6" ht="120.95" customHeight="1" x14ac:dyDescent="0.25">
      <c r="A502" s="3"/>
      <c r="B502" s="3" t="s">
        <v>669</v>
      </c>
      <c r="C502" s="3" t="s">
        <v>670</v>
      </c>
      <c r="D502" s="3" t="s">
        <v>671</v>
      </c>
      <c r="E502" s="3" t="s">
        <v>13</v>
      </c>
      <c r="F502" s="4" t="s">
        <v>672</v>
      </c>
    </row>
    <row r="503" spans="1:6" ht="120.95" customHeight="1" x14ac:dyDescent="0.25">
      <c r="A503" s="3"/>
      <c r="B503" s="3" t="s">
        <v>1170</v>
      </c>
      <c r="C503" s="3" t="s">
        <v>1171</v>
      </c>
      <c r="D503" s="3" t="s">
        <v>1172</v>
      </c>
      <c r="E503" s="3" t="s">
        <v>13</v>
      </c>
      <c r="F503" s="4" t="s">
        <v>1173</v>
      </c>
    </row>
    <row r="504" spans="1:6" ht="120.95" customHeight="1" x14ac:dyDescent="0.25">
      <c r="A504" s="3"/>
      <c r="B504" s="3" t="s">
        <v>1174</v>
      </c>
      <c r="C504" s="3" t="s">
        <v>1175</v>
      </c>
      <c r="D504" s="3" t="s">
        <v>1176</v>
      </c>
      <c r="E504" s="3" t="s">
        <v>13</v>
      </c>
      <c r="F504" s="4" t="s">
        <v>1177</v>
      </c>
    </row>
    <row r="505" spans="1:6" ht="120.95" customHeight="1" x14ac:dyDescent="0.25">
      <c r="A505" s="3"/>
      <c r="B505" s="3" t="s">
        <v>1178</v>
      </c>
      <c r="C505" s="3" t="s">
        <v>1179</v>
      </c>
      <c r="D505" s="3" t="s">
        <v>1180</v>
      </c>
      <c r="E505" s="3" t="s">
        <v>13</v>
      </c>
      <c r="F505" s="4" t="s">
        <v>1181</v>
      </c>
    </row>
    <row r="506" spans="1:6" ht="120.95" customHeight="1" x14ac:dyDescent="0.25">
      <c r="A506" s="3"/>
      <c r="B506" s="3" t="s">
        <v>19</v>
      </c>
      <c r="C506" s="3" t="s">
        <v>20</v>
      </c>
      <c r="D506" s="3" t="s">
        <v>21</v>
      </c>
      <c r="E506" s="3" t="s">
        <v>22</v>
      </c>
      <c r="F506" s="4" t="s">
        <v>23</v>
      </c>
    </row>
    <row r="507" spans="1:6" ht="120.95" customHeight="1" x14ac:dyDescent="0.25">
      <c r="A507" s="3"/>
      <c r="B507" s="3" t="s">
        <v>365</v>
      </c>
      <c r="C507" s="3" t="s">
        <v>366</v>
      </c>
      <c r="D507" s="3" t="s">
        <v>367</v>
      </c>
      <c r="E507" s="3" t="s">
        <v>22</v>
      </c>
      <c r="F507" s="4" t="s">
        <v>368</v>
      </c>
    </row>
    <row r="508" spans="1:6" ht="120.95" customHeight="1" x14ac:dyDescent="0.25">
      <c r="A508" s="3"/>
      <c r="B508" s="3" t="s">
        <v>1841</v>
      </c>
      <c r="C508" s="3" t="s">
        <v>1842</v>
      </c>
      <c r="D508" s="3" t="s">
        <v>1843</v>
      </c>
      <c r="E508" s="3" t="s">
        <v>22</v>
      </c>
      <c r="F508" s="4" t="s">
        <v>1844</v>
      </c>
    </row>
    <row r="509" spans="1:6" ht="120.95" customHeight="1" x14ac:dyDescent="0.25">
      <c r="A509" s="3"/>
      <c r="B509" s="3" t="s">
        <v>99</v>
      </c>
      <c r="C509" s="3" t="s">
        <v>100</v>
      </c>
      <c r="D509" s="3" t="s">
        <v>101</v>
      </c>
      <c r="E509" s="3" t="s">
        <v>102</v>
      </c>
      <c r="F509" s="4" t="s">
        <v>103</v>
      </c>
    </row>
    <row r="510" spans="1:6" ht="120.95" customHeight="1" thickBot="1" x14ac:dyDescent="0.3">
      <c r="A510" s="5"/>
      <c r="B510" s="5" t="s">
        <v>561</v>
      </c>
      <c r="C510" s="5" t="s">
        <v>562</v>
      </c>
      <c r="D510" s="5" t="s">
        <v>563</v>
      </c>
      <c r="E510" s="5" t="s">
        <v>102</v>
      </c>
      <c r="F510" s="6" t="s">
        <v>564</v>
      </c>
    </row>
    <row r="511" spans="1:6" ht="15.75" thickTop="1" x14ac:dyDescent="0.25"/>
  </sheetData>
  <sheetProtection formatCells="0" formatColumns="0" formatRows="0" insertColumns="0" insertRows="0" insertHyperlinks="0" deleteColumns="0" deleteRows="0" sort="0" autoFilter="0" pivotTables="0"/>
  <autoFilter ref="A3:F510">
    <sortState ref="A4:F510">
      <sortCondition descending="1" ref="E3:E510"/>
    </sortState>
  </autoFilter>
  <mergeCells count="2">
    <mergeCell ref="A2:F2"/>
    <mergeCell ref="A1:F1"/>
  </mergeCells>
  <conditionalFormatting sqref="B2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</vt:i4>
      </vt:variant>
    </vt:vector>
  </HeadingPairs>
  <TitlesOfParts>
    <vt:vector size="1" baseType="lpstr">
      <vt:lpstr>Export</vt:lpstr>
    </vt:vector>
  </TitlesOfParts>
  <Manager/>
  <Company>Microsoft Corporation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Office 2007 XLSX</dc:title>
  <dc:subject>Office 2007 XLSX</dc:subject>
  <dc:creator>PHP</dc:creator>
  <cp:keywords>office 2007 openxml php</cp:keywords>
  <dc:description>Office 2007 XLSX, PHPExcel.</dc:description>
  <cp:lastModifiedBy>Szymon Anczewski</cp:lastModifiedBy>
  <dcterms:created xsi:type="dcterms:W3CDTF">2025-04-01T12:22:04Z</dcterms:created>
  <dcterms:modified xsi:type="dcterms:W3CDTF">2025-04-01T12:29:34Z</dcterms:modified>
  <cp:category>File</cp:category>
</cp:coreProperties>
</file>